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1"/>
  <workbookPr/>
  <mc:AlternateContent xmlns:mc="http://schemas.openxmlformats.org/markup-compatibility/2006">
    <mc:Choice Requires="x15">
      <x15ac:absPath xmlns:x15ac="http://schemas.microsoft.com/office/spreadsheetml/2010/11/ac" url="C:\Users\tichy\PycharmProjects\CamstarIdeaScrapper\output\"/>
    </mc:Choice>
  </mc:AlternateContent>
  <xr:revisionPtr revIDLastSave="0" documentId="13_ncr:1_{0BEB2265-1E84-4F91-845D-C5CCB0ACE5FD}" xr6:coauthVersionLast="47" xr6:coauthVersionMax="47" xr10:uidLastSave="{00000000-0000-0000-0000-000000000000}"/>
  <bookViews>
    <workbookView xWindow="-120" yWindow="855" windowWidth="29040" windowHeight="15465" activeTab="1" xr2:uid="{00000000-000D-0000-FFFF-FFFF00000000}"/>
  </bookViews>
  <sheets>
    <sheet name="Sheet1" sheetId="1" r:id="rId1"/>
    <sheet name="Sheet4" sheetId="4" r:id="rId2"/>
    <sheet name="Count" sheetId="3" r:id="rId3"/>
  </sheets>
  <calcPr calcId="191029" calcMode="manual"/>
  <pivotCaches>
    <pivotCache cacheId="1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<sst xmlns="http://schemas.openxmlformats.org/spreadsheetml/2006/main" count="8431" uniqueCount="4914">
  <si>
    <t>Title</t>
  </si>
  <si>
    <t>Idea Code</t>
  </si>
  <si>
    <t>Link</t>
  </si>
  <si>
    <t>Category</t>
  </si>
  <si>
    <t>Status</t>
  </si>
  <si>
    <t>Submitted By</t>
  </si>
  <si>
    <t>Author ID</t>
  </si>
  <si>
    <t>Date Submitted</t>
  </si>
  <si>
    <t>Description</t>
  </si>
  <si>
    <t>Tags</t>
  </si>
  <si>
    <t>Promote Count</t>
  </si>
  <si>
    <t>Comment Count</t>
  </si>
  <si>
    <t>Chips Total</t>
  </si>
  <si>
    <t>Manage PE--Disposition Tab--Assigned Disposition Tab--EventContainerDisposition Grid Overlap</t>
  </si>
  <si>
    <t>D1112</t>
  </si>
  <si>
    <t>https://camstar.brightidea.com/ct/ct_a_view_idea.php?c=A026BD33-16B9-42F5-B572-37AD86386BFB&amp;idea_id=F5BD3F26-D6FA-11EF-BC3A-0AFFDC36765F&amp;amp;current_tab=Recent&amp;amp;row_num=1&amp;amp;getparameters=1</t>
  </si>
  <si>
    <t>Camstar Manufacturing  Opcenter Core</t>
  </si>
  <si>
    <t>Pending</t>
  </si>
  <si>
    <t>Samarth Hande</t>
  </si>
  <si>
    <t>EA804985-7C8B-11EF-BC3A-0AFFDC36765F</t>
  </si>
  <si>
    <t>Hi, As per the support ticket 01374012, we are raising this enhancement request. Please find details of the issue below Open a PE.Goto Manage PE --  Disposition Tab.Add a Disposition to the selected container in the EventContainerDisposition Grid.These grids seem to overlap and not user friendly. It is very difficult scroll and view. Regards,Samarth More...</t>
  </si>
  <si>
    <t>dispositiongrid, managepedispositiongrid</t>
  </si>
  <si>
    <t>Manage PE UI General Tab - Resource Group field data is empty</t>
  </si>
  <si>
    <t>D1111</t>
  </si>
  <si>
    <t>https://camstar.brightidea.com/ct/ct_a_view_idea.php?c=A026BD33-16B9-42F5-B572-37AD86386BFB&amp;idea_id=2CC624D5-D3DB-11EF-BC3A-0AFFDC36765F&amp;amp;current_tab=Recent&amp;amp;row_num=1&amp;amp;getparameters=1</t>
  </si>
  <si>
    <t>Hi Team, A support ticket 01373974 was raised for this issue and the development and support team confirmed that this should be considered as an enhancement. Please find below the steps to reproduce the issue. Create Production Event using CreateProductionEvent UI.Add all the mandatory fields.Add Resource Group and Resource Show Additional Fields section.A Production Event will be created. Note the PE number.Open the Quality Search UI. Search for the above PE number. Select the PE number and goto, Manage PE UI.Manage PE UI general tab, Resource Group is not visible with the value entered during creation.This scenario is not working as expected even in the OOTB configuration with pages. Regards,Samarth More...</t>
  </si>
  <si>
    <t>#managepe, manageperesourcegroup</t>
  </si>
  <si>
    <t>Refresh button on the EProcedure page Need to get enhanced to work all the times</t>
  </si>
  <si>
    <t>D1110</t>
  </si>
  <si>
    <t>https://camstar.brightidea.com/ct/ct_a_view_idea.php?c=A026BD33-16B9-42F5-B572-37AD86386BFB&amp;idea_id=998209E8-D345-11EF-BC3A-0AFFDC36765F&amp;amp;current_tab=Recent&amp;amp;row_num=1&amp;amp;getparameters=1</t>
  </si>
  <si>
    <t>Ravishanker Maduri</t>
  </si>
  <si>
    <t>68D07FF2-4055-436B-9FB1-21378EFBD4CD</t>
  </si>
  <si>
    <t>Refresh button on the EProcedure page Need to get enhanced to work all the times . Current 1. Refresh button not works all the times refreshing the eProcedure Page with the changes. 2. Most of the times Refresh button does not do 90 of time . Only some times it works. Issue Every time users has to get the container remove and enter again or scan again , which is more work for operator Fix Make the refresh button refresh the Below of header page including tasks and all . More...</t>
  </si>
  <si>
    <t>2404-02</t>
  </si>
  <si>
    <t>WIP Data Setup - Dynamically Calculated Data Collection</t>
  </si>
  <si>
    <t>D1109</t>
  </si>
  <si>
    <t>https://camstar.brightidea.com/ct/ct_a_view_idea.php?c=A026BD33-16B9-42F5-B572-37AD86386BFB&amp;idea_id=100EBAF7-CFAD-11EF-BC3A-0AFFDC36765F&amp;amp;current_tab=Recent&amp;amp;row_num=1&amp;amp;getparameters=1</t>
  </si>
  <si>
    <t>Camstar SemiconductorSuite</t>
  </si>
  <si>
    <t>Piyush Desai</t>
  </si>
  <si>
    <t>EAAA57DC-CF9C-11EF-BC3A-0AFFDC36765F</t>
  </si>
  <si>
    <t>This in particularly for Dynamically Calculated Data Collection for WIP Data Setup. In this setup we have 5 different optionsPSparameter_name, WDdata_name, LAattribute_name, EQparameter_name and QRYqueryname. My particular suggestion is for QRYqueryname, the way it works is one can execute query and by default it passes Container and Equipment. This functionlaity can be very useful if somebody would like to pull data from other DB table and so that operator doesnt have to enter values manually like collecting metrology data at wafer level. Now, the issue is when WIP Data has Is Item Data check box I believe it should pass Item Container instead it still pass parent parent container. Now, that makes it difficult to execute the query and pull the data by wafer. I didnt see any other easy solution for this, let me know there is any. I still strongly believe it should either pass both Lot Number and Item Level Container. More...</t>
  </si>
  <si>
    <t>Alternate path between subworkflow to subworkflow or subworkflow to step doesnt work</t>
  </si>
  <si>
    <t>D1108</t>
  </si>
  <si>
    <t>https://camstar.brightidea.com/ct/ct_a_view_idea.php?c=A026BD33-16B9-42F5-B572-37AD86386BFB&amp;idea_id=16AA239F-CFA0-11EF-BC3A-0AFFDC36765F&amp;amp;current_tab=Recent&amp;amp;row_num=1&amp;amp;getparameters=1</t>
  </si>
  <si>
    <t>This enhacement would help many people. Alternate path from subworkflow to other subworkflow or step doesnt work. So, basically when we move out from last step of the subworkflow and if there is any alternate path defined it doesnt take into consideration and just goes to next default path. More...</t>
  </si>
  <si>
    <t>Designer with optional DB Update button.</t>
  </si>
  <si>
    <t>D1107</t>
  </si>
  <si>
    <t>https://camstar.brightidea.com/ct/ct_a_view_idea.php?c=A026BD33-16B9-42F5-B572-37AD86386BFB&amp;idea_id=2107979A-CF9F-11EF-BC3A-0AFFDC36765F&amp;amp;current_tab=Recent&amp;amp;row_num=1&amp;amp;getparameters=1</t>
  </si>
  <si>
    <t>I dont know if there is solution for this option.Current version of designer has by default DB Update button. What if I would like to have somebody access to Designer but not accidently press DB Update and screwup the DB.I think if there is user specific menu would be very useful. Thank youPiyush More...</t>
  </si>
  <si>
    <t>When task fails It is required to stay in the task instead of advanced to next task</t>
  </si>
  <si>
    <t>D1106</t>
  </si>
  <si>
    <t>https://camstar.brightidea.com/ct/ct_a_view_idea.php?c=A026BD33-16B9-42F5-B572-37AD86386BFB&amp;idea_id=3D352E98-CF5F-11EF-BC3A-0AFFDC36765F&amp;amp;current_tab=Recent&amp;amp;row_num=1&amp;amp;getparameters=1</t>
  </si>
  <si>
    <t>When task fails It is required to stay in the task instead of advanced to next task . Scenario Current  a. Create setup for a product and task list and spec . task list  task 1  Line Clearance advanced to next task  selected task 2 User data collection  advanced to next task  selected task 3  QA Verification  advanced to next task  selected b. Create Lot and load to eProcedire Perform transaction  1. Line clearence done move to next step 2. User data collection entered values but limits out of spec limits , move to next to task Issue is here when task fails still it moves to next task . also there is no message on the screen to show that task fail though the task is showing failed in red colior. But it is not giving more message. Suggestion  Supposed to be additional configuration , if there is task fail though there is advanced to next task option selected it should stay or have an option to configure that control to move to next task . V 2404-02 More...</t>
  </si>
  <si>
    <t>task pass/fail, v2404</t>
  </si>
  <si>
    <t>Computation Object good to have or show or not show the expression to users</t>
  </si>
  <si>
    <t>D1105</t>
  </si>
  <si>
    <t>https://camstar.brightidea.com/ct/ct_a_view_idea.php?c=A026BD33-16B9-42F5-B572-37AD86386BFB&amp;idea_id=3DC75CA1-CC3B-11EF-BC3A-0AFFDC36765F&amp;amp;current_tab=Recent&amp;amp;row_num=1&amp;amp;getparameters=1</t>
  </si>
  <si>
    <t>Scenario  1. Computation Object currently shows Computation expression always to users in eProcedure when we use thec Computation in the eProcedure screen But For some of the expressions need to be hide the expression from users . Request If we have check box to show or hide expression in the computation it is flexible for Modeling to show or not expression users based on the requirement . Version  2404-02 More...</t>
  </si>
  <si>
    <t>computation</t>
  </si>
  <si>
    <t>Option to run Summary Tables every minute</t>
  </si>
  <si>
    <t>D1104</t>
  </si>
  <si>
    <t>https://camstar.brightidea.com/ct/ct_a_view_idea.php?c=A026BD33-16B9-42F5-B572-37AD86386BFB&amp;idea_id=1742A055-B39B-11EF-BC3A-0AFFDC36765F&amp;amp;current_tab=Recent&amp;amp;row_num=1&amp;amp;getparameters=1</t>
  </si>
  <si>
    <t>nadler</t>
  </si>
  <si>
    <t>43E0D563-B304-11EF-BC3A-0AFFDC36765F</t>
  </si>
  <si>
    <t>Hello, we will use multiple Dashbords in our production.To reduce the SQL-DB load, i made a optimized SQL query which writes the fast changing values processed pcb per productmgforderresource, defect pcb, fast FPY... to a table. The dashboard will display this data after filtering and sorting.Actual i modified CamstarSch.csiSummaryTables_RunScheduled to achive the run every minute. I works very good.After a DB or schema update the changes were gone.So it would be useful when this option is added to camstar. Best Regards,Nadler More...</t>
  </si>
  <si>
    <t>dashboard, reporting</t>
  </si>
  <si>
    <t>ES_Multicontainerdefect Possibilty to add Defect to all PCB of a panel</t>
  </si>
  <si>
    <t>D1103</t>
  </si>
  <si>
    <t>https://camstar.brightidea.com/ct/ct_a_view_idea.php?c=A026BD33-16B9-42F5-B572-37AD86386BFB&amp;idea_id=B016D0E2-B304-11EF-BC3A-0AFFDC36765F&amp;amp;current_tab=Recent&amp;amp;row_num=1&amp;amp;getparameters=1</t>
  </si>
  <si>
    <t>Camstar Electronics Suite</t>
  </si>
  <si>
    <t>Hello, this is an enhancement request.We need a possibiltiy to add a defect to all pcb of a panel.At the point we want do this, there is no information about the identifier or the number of the pcbs per panel. At some circumstandes there is no message from a machine assinged to one step.At the next step this will be checked an aextra message for the prior step is also generated.This message shold set a special defect label to all pcbs to see at reporting that there a issue towrds the one pcb. Best Regards,Nadler More...</t>
  </si>
  <si>
    <t>camstar application server</t>
  </si>
  <si>
    <t>Decimal Values and configuration control from BOM and MAterial requirements prospective</t>
  </si>
  <si>
    <t>D1102</t>
  </si>
  <si>
    <t>https://camstar.brightidea.com/ct/ct_a_view_idea.php?c=A026BD33-16B9-42F5-B572-37AD86386BFB&amp;idea_id=C39C90BD-A5D6-11EF-BC3A-0AFFDC36765F&amp;amp;current_tab=Recent&amp;amp;row_num=1&amp;amp;getparameters=1</t>
  </si>
  <si>
    <t>1. Currently . Decimal values for Mfg order Material list is rounding to 4 digits only. but there are some material requirements which needs to be tracked 6 to 9 digits. At current in V2404 , the qtys are truncating and rounding . by which business is loosing the control on the decimal number on material requirements prospective . 2. Also Material requirements calculation is not handling container qty decimal places. There are some requirements for which container qty is in decimal place , but the material requirements are not considering the decimals of the container. Only Integer value is taken as material requirements formula at this point i,e Material qty required BOMMfg orderERP BOM  Mfg ORder qty or Container Qty Request REcommend to have a place holder in the Product Level to control the qty decimals allowed and BOM , ERP BOM level also to control decimals allowed configuration for better usability prospective. More...</t>
  </si>
  <si>
    <t>bom, erp bom, material requirements, mfg audit trail</t>
  </si>
  <si>
    <t>The Attribute list can display the content completely</t>
  </si>
  <si>
    <t>D1101</t>
  </si>
  <si>
    <t>https://camstar.brightidea.com/ct/ct_a_view_idea.php?c=A026BD33-16B9-42F5-B572-37AD86386BFB&amp;idea_id=29F16CFC-A59E-11EF-BC3A-0AFFDC36765F&amp;amp;current_tab=Recent&amp;amp;row_num=1&amp;amp;getparameters=1</t>
  </si>
  <si>
    <t>TianLiu</t>
  </si>
  <si>
    <t>87F3BEF7-A58E-11EF-BC3A-0AFFDC36765F</t>
  </si>
  <si>
    <t>The list of suggestions can be displayed in full automatically, or the width of the displayed column can be adjusted.Reference IR 01360066</t>
  </si>
  <si>
    <t>Keep xls loader in line with UI evolutions</t>
  </si>
  <si>
    <t>D1100</t>
  </si>
  <si>
    <t>https://camstar.brightidea.com/ct/ct_a_view_idea.php?c=A026BD33-16B9-42F5-B572-37AD86386BFB&amp;idea_id=70944D5E-A1E3-11EF-BC3A-0AFFDC36765F&amp;amp;current_tab=Recent&amp;amp;row_num=1&amp;amp;getparameters=1</t>
  </si>
  <si>
    <t>Reviewed</t>
  </si>
  <si>
    <t>Annabelle.Pirnay</t>
  </si>
  <si>
    <t>393267BB-A1E1-11EF-BC3A-0AFFDC36765F</t>
  </si>
  <si>
    <t>Most loaders are outdated and dont allow the automated loading of detailed data.Ex;SEMI 1500 Process Control - Part 2 recipes.xlsm for Instructions does not allow workflow  wip step instructions definition</t>
  </si>
  <si>
    <t>excelloader</t>
  </si>
  <si>
    <t>Modeling Fields having status inactive or active should have respective definition rules applied</t>
  </si>
  <si>
    <t>D1099</t>
  </si>
  <si>
    <t>https://camstar.brightidea.com/ct/ct_a_view_idea.php?c=A026BD33-16B9-42F5-B572-37AD86386BFB&amp;idea_id=F1D019B6-A161-11EF-BC3A-0AFFDC36765F&amp;amp;current_tab=Recent&amp;amp;row_num=1&amp;amp;getparameters=1</t>
  </si>
  <si>
    <t>Modeling Fields having status inactive or active should have respective definition rules applied . Right now seems to be Active and inactive values of status field of modeling object is just informational purose. But it has so many issues and also this need to help more to inactivate a product which is discontinued to avoid the bom issuance and material issuance and also containers creation usage etc. There are so many objects have status field but no use. We have to edit or modfy the logic in designer for considering this field as OOB feature of status field for information purpose seems to be. Request apply proper logic for status field of the objects to onyl appear active status field object instances . ex if BOM created with the material list , it should only show the active products , if the product is inactive status , it should not be showing for users to use it . As this is inactive or discontinued product. Version 2304-02 , 2404. reference case Case 01353641 More...</t>
  </si>
  <si>
    <t>eDHR Modeling Roles Recommended to have a easy way to update or load</t>
  </si>
  <si>
    <t>D1098</t>
  </si>
  <si>
    <t>https://camstar.brightidea.com/ct/ct_a_view_idea.php?c=A026BD33-16B9-42F5-B572-37AD86386BFB&amp;idea_id=29AB234C-9D78-11EF-BC3A-0AFFDC36765F&amp;amp;current_tab=Recent&amp;amp;row_num=1&amp;amp;getparameters=1</t>
  </si>
  <si>
    <t>eDHR Modeling Roles Recommended to have one check box to select all option or uncheck all option for Delete or insert or update or lock or unlock . It is very hard for selecting one by one for each role permission name. as there are 100s of entries there and some of the role permission not needed for all . also if there is any way to import using Excel to eDHR would be great option . Version 2404 Opcenter Ex Core. More...</t>
  </si>
  <si>
    <t>2404</t>
  </si>
  <si>
    <t>Opcenter ex Core to provide cycle count update total qty update option with change qty</t>
  </si>
  <si>
    <t>D1097</t>
  </si>
  <si>
    <t>https://camstar.brightidea.com/ct/ct_a_view_idea.php?c=A026BD33-16B9-42F5-B572-37AD86386BFB&amp;idea_id=1EE3BD50-96FC-11EF-BC3A-0AFFDC36765F&amp;amp;current_tab=Recent&amp;amp;row_num=1&amp;amp;getparameters=1</t>
  </si>
  <si>
    <t>Need More Information</t>
  </si>
  <si>
    <t>Opcenter ex Core to provide cycle count update total qty update option with change qty Requirement production material team working on eDHR and wanted to record how much they have now on the floor with them . They have to open a calculator and do a calculation current container qty - qty for material avaialble on the floor  do adjustment using change qty transaction . ex container qty  10 Floor Material qty  5 eDHR currently  manually calculate 10-5  5 Simple for small numbers and small run , but for faster process , this is kind of show stopper . enhancement  Change qty transaction add a type as Cycle count update to directly update 5 as per above example to update the qty of the Container with out calculator. More...</t>
  </si>
  <si>
    <t>changeqty, cyclecount, inventory, opcenter ex core</t>
  </si>
  <si>
    <t>Providing Material requirements of type Issue with with fixed qty Issue type</t>
  </si>
  <si>
    <t>D1096</t>
  </si>
  <si>
    <t>https://camstar.brightidea.com/ct/ct_a_view_idea.php?c=A026BD33-16B9-42F5-B572-37AD86386BFB&amp;idea_id=A3BF4317-96F2-11EF-BC3A-0AFFDC36765F&amp;amp;current_tab=Recent&amp;amp;row_num=1&amp;amp;getparameters=1</t>
  </si>
  <si>
    <t>isse There are some material requirements which are fixed qty for any Mfg Order to build Always 1 or 2 or x number. Is there any option in Opcenter for provisioning the fixing qty of material requirements? For example 1 Packaging Box required for the Mfg Order fill. OOTB, Opcenter is always Qty of the order or Qty of the lot  material requirements required qty of product. Request for enhancement Providing Material requirements of type Issue with with fixed qty Issue type. Version  v2304-02 currently there is no type of material requirement which will consider for fixed type of qty for over all the Order full fillment. ex 1 box is used for fullfulling the Mfg order x123 of 100 Qty . We can split to 1001 qty in bom , as there is other ligistics and all so many materials are there for this type. Curently for all issue control , the material requirements displays material requirement qty  qty of the Container . Which is not work for the business requirements for some products. Hope we get this added new version of Opcenter ex . More...</t>
  </si>
  <si>
    <t>v2304-02, v2304-02 material requirements.</t>
  </si>
  <si>
    <t>Certain tags while converting from xml to json are not reflected properly in JSON.</t>
  </si>
  <si>
    <t>D1095</t>
  </si>
  <si>
    <t>https://camstar.brightidea.com/ct/ct_a_view_idea.php?c=A026BD33-16B9-42F5-B572-37AD86386BFB&amp;idea_id=294010B9-8D20-11EF-BC3A-0AFFDC36765F&amp;amp;current_tab=Recent&amp;amp;row_num=1&amp;amp;getparameters=1</t>
  </si>
  <si>
    <t>Hi All,We have configured OOTB xmltojson plugin. The xml to json conversion happens as expected. But we see below issue with the data conversion.The tag values starting with 0 in the xml are truncated in the json file.Some String values are converting to 0.0, instead of the expected value.Please find below screenshots of the input XML and the outbound JSON file.Input XML - GSID and SID are the tags which are not behaving as expected. Outbound JSON file - GSID values is converting to 0.0 and SID initial zeros are getting truncated.Regards,Samarth More...</t>
  </si>
  <si>
    <t>#incorrectconversion, #xmltojson</t>
  </si>
  <si>
    <t>Apply To entire Qty radio button, selected by default in the Dispostion UI of the Manage PE page</t>
  </si>
  <si>
    <t>D1094</t>
  </si>
  <si>
    <t>https://camstar.brightidea.com/ct/ct_a_view_idea.php?c=A026BD33-16B9-42F5-B572-37AD86386BFB&amp;idea_id=64AA755F-8495-11EF-BC3A-0AFFDC36765F&amp;amp;current_tab=Recent&amp;amp;row_num=1&amp;amp;getparameters=1</t>
  </si>
  <si>
    <t>The customer requirement is to always select the Apply To entire Qty radio button while deciding Dispostion for an Open Production Event. Please find the issue details and current behavior below  Step1 Open a production event , go to Manage PE UI and open Disposition tab in edit mode.Step2 When user open this Disposition tab UI to add a disposition ... Enter Qty field remain as default selected as per below screen shot. More...</t>
  </si>
  <si>
    <t>#applytoentireqty, #disposition, #managepe</t>
  </si>
  <si>
    <t>Adding 2nd container to an existing PE via manage PE--Affected Material UI</t>
  </si>
  <si>
    <t>D1093</t>
  </si>
  <si>
    <t>https://camstar.brightidea.com/ct/ct_a_view_idea.php?c=A026BD33-16B9-42F5-B572-37AD86386BFB&amp;idea_id=99DF3106-846D-11EF-BC3A-0AFFDC36765F&amp;amp;current_tab=Recent&amp;amp;row_num=1&amp;amp;getparameters=1</t>
  </si>
  <si>
    <t>The steps to reproduce are as follows Create a PE with holding container 1, where container 1 will be put on hold.Open the existing PE, using Manage PE UI. Goto affected material tab UI and another container to the existing PE, container 2.Added container Container 2 via Step 2, will not goto hold. The expectation is that any added container to the existing PE should also be on hold.There is no checkbox or option to put added container container 2 on hold, on affected material tab UI. More...</t>
  </si>
  <si>
    <t>#enchancement, #managepe</t>
  </si>
  <si>
    <t>Failure Modes details of create production event Txn should be visible into Event Audit Trial-HD.</t>
  </si>
  <si>
    <t>D1092</t>
  </si>
  <si>
    <t>https://camstar.brightidea.com/ct/ct_a_view_idea.php?c=A026BD33-16B9-42F5-B572-37AD86386BFB&amp;idea_id=600374EF-7CD3-11EF-BC3A-0AFFDC36765F&amp;amp;current_tab=Recent&amp;amp;row_num=1&amp;amp;getparameters=1</t>
  </si>
  <si>
    <t>Failure Modes details not visible in OOB Event Audit Trial.Failure Modes details of create production event Txn should be visible into Event Audit TrialHistoryDetails.In OOB framework of Create Production Event , there are multi level history details structure in Designer.In EventAuditTrail, last level History details not shows up for EventFailureHistoryDetail. Steps to ReproduceCreate a production event using OOB create production event transaction with failure modes. We have just extended same history objects.1.1 History Mainline in Audit trial1.2 History summary Related Designer Object1.3 History Details after clicking history summary row Related Designer object 1.4 Next level history detail Related Designer Object 2. Issue We think Next level history detailsfor Failure ModeTable Name EventFailureHistoryDetails is not structured for Audit trial in OOB. And Not shown in audit trial. Even when the data is stored in it. Screen shot evidence which shows Failure mode details get stored in database table More...</t>
  </si>
  <si>
    <t>#eventaudittrail, #failuremode, #failuremodehistorydetail, #productenhancement</t>
  </si>
  <si>
    <t>Document Configuring SAP BusinessObjects for use with Portal</t>
  </si>
  <si>
    <t>D1091</t>
  </si>
  <si>
    <t>https://camstar.brightidea.com/ct/ct_a_view_idea.php?c=A026BD33-16B9-42F5-B572-37AD86386BFB&amp;idea_id=4E98B647-79F0-11EF-BC3A-0AFFDC36765F&amp;amp;current_tab=Recent&amp;amp;row_num=1&amp;amp;getparameters=1</t>
  </si>
  <si>
    <t>David Tower Edwards</t>
  </si>
  <si>
    <t>3DA622ED-D2A3-11EA-B7B0-0A2E49781BB2</t>
  </si>
  <si>
    <t>Document Configuring SAP BusinessObjects for use with Portal Siemens resells the SAP Business Objects platform for use with Portal through the Intelligence control. Siemens does not provide installation and configuration information to make the two products work together. The documentation provided is at best a cursory guide to basic install with the fields on the installation screens listed but no information about the importance of one selection over another. Critical information needed to configure the product for use is missing.Specifically the following items should be documentedConfiguring SAP BusinessObjects for HTTPS instead of the default HTTP.Cookie setting for third-party applications to allow the Intelligence control to trigger AD authentication.AD authentication for SAP BusinessObjects. Trying to use SAP BusinessObjects out of the box with Portal will fail white screen because of insecure content blocking in modern browsers. More...</t>
  </si>
  <si>
    <t>bobj, intelligence, reports, sap bo bi, sap businessobjects</t>
  </si>
  <si>
    <t>Target Timer not stopping after suspend transaction</t>
  </si>
  <si>
    <t>D1090</t>
  </si>
  <si>
    <t>https://camstar.brightidea.com/ct/ct_a_view_idea.php?c=A026BD33-16B9-42F5-B572-37AD86386BFB&amp;idea_id=A5485057-692B-11EF-94D4-0AB688EFA52D&amp;amp;current_tab=Recent&amp;amp;row_num=1&amp;amp;getparameters=1</t>
  </si>
  <si>
    <t>Product Roadmap</t>
  </si>
  <si>
    <t>Jasper B</t>
  </si>
  <si>
    <t>0A9DFAB2-692B-11EF-94D4-0AB688EFA52D</t>
  </si>
  <si>
    <t>We would like to use the target timer functionality which shows the operator when working too long on a board. However this timer also takes into account the time when the board is suspended. Is there a way to make sure the timer stops ticking after a suspend? More...</t>
  </si>
  <si>
    <t>Multi-container support for auto adjust source material quantity of batch containers</t>
  </si>
  <si>
    <t>D1089</t>
  </si>
  <si>
    <t>https://camstar.brightidea.com/ct/ct_a_view_idea.php?c=A026BD33-16B9-42F5-B572-37AD86386BFB&amp;idea_id=DE788877-562E-11EF-94D4-0AB688EFA52D&amp;amp;current_tab=Recent&amp;amp;row_num=1&amp;amp;getparameters=1</t>
  </si>
  <si>
    <t>Yusuke Yamashita</t>
  </si>
  <si>
    <t>D52B8175-4306-11ED-BD69-0E383FE63DDF</t>
  </si>
  <si>
    <t>Since this function only works with single container processing, it is convenient to be able to execute multi-container processing with MaterialQueue and ComponentIssue-Advance.I think that there are many situations where multiple lots are mixed, so I think that multi-container support is necessary. More...</t>
  </si>
  <si>
    <t>Control of InLineSPC by External Integrations</t>
  </si>
  <si>
    <t>D1088</t>
  </si>
  <si>
    <t>https://camstar.brightidea.com/ct/ct_a_view_idea.php?c=A026BD33-16B9-42F5-B572-37AD86386BFB&amp;idea_id=5954A085-5604-11EF-94D4-0AB688EFA52D&amp;amp;current_tab=Recent&amp;amp;row_num=1&amp;amp;getparameters=1</t>
  </si>
  <si>
    <t>Issue Executing Data collect TXN from an External CTT, Opcenter Connect MOM or Process Automation Control the InLineSPC Out of Control Action function does not work. Reference IR11081083 - Control of InLineSPC by External Integrations More...</t>
  </si>
  <si>
    <t>Complete the unfinished Expiration Period Units functionality with missing UOM hours  minutes</t>
  </si>
  <si>
    <t>D1087</t>
  </si>
  <si>
    <t>https://camstar.brightidea.com/ct/ct_a_view_idea.php?c=A026BD33-16B9-42F5-B572-37AD86386BFB&amp;idea_id=324CC99D-5301-11EF-94D4-0AB688EFA52D&amp;amp;current_tab=Recent&amp;amp;row_num=1&amp;amp;getparameters=1</t>
  </si>
  <si>
    <t>JohnP</t>
  </si>
  <si>
    <t>5FBD565A-52FC-11EF-94D4-0AB688EFA52D</t>
  </si>
  <si>
    <t>Setting Expiration Date for containers is possible if you have the industry solution MDD Medical Device workspace installed for camstar. For more information on this, see p261 of OCEXCR_Modeling_2404plus_R1.pdf This functionality may be set either on the Spec or on the Product. If there is manufacturing date information is defined on the product, the product data takes precedence. We expect that we should be able to set - for example 8 hours, so that when a moveIn is performed on the specified spec - the expiration date is set to be within 8 hours for an intermediate product. Actual functionality only allows for a period of days  months. It is not possible to set a fractional day in place of hours since within the Designer, the datatype for expiration period is an integer. GTAC confirms that this is a question they have received multiple times from customers, but it is not possible to accomplish under OOTB functionality. Customization is required. I propose the Expiration Period Units be updated to include additional more granular units of measurement for time such as hours, minutes, seconds. In the medical manufacturing industry this sort of functionality is a must. Some formulations may only have a shelf life of a few hours or less. This is not the first time this issue has been raised, but the previous submissions are now quite stale - dating from 2019 and 2015. Adding Hours to expiration period units field for Product View Submission brightidea.com Shorter Expiration Period View Submission brightidea.com If possible, these issues should be combined into one as we are suggesting the same functionality. More...</t>
  </si>
  <si>
    <t>database, expiration, expiration period, mdd, medical device, opcenter ex core, uom</t>
  </si>
  <si>
    <t>ExportImport of Menu Items</t>
  </si>
  <si>
    <t>D1086</t>
  </si>
  <si>
    <t>https://camstar.brightidea.com/ct/ct_a_view_idea.php?c=A026BD33-16B9-42F5-B572-37AD86386BFB&amp;idea_id=9FB6DA60-50AB-11EF-94D4-0AB688EFA52D&amp;amp;current_tab=Recent&amp;amp;row_num=1&amp;amp;getparameters=1</t>
  </si>
  <si>
    <t>Björn Lauritzen</t>
  </si>
  <si>
    <t>5DF0E13E-BAFC-43F6-8F57-69132CAD083B</t>
  </si>
  <si>
    <t>Creating menus in Portal Studio can be time consuming. Furthermore, you can make mistakes when creating them manually. Currently there is no option to directly export menus from your DEV or Q system and import them in the P System. This causes time and introduces the risk of faulty menus in Production. We thus propose to add the option to export  import menu definitions. More...</t>
  </si>
  <si>
    <t>export, import, menu definition, portal studio</t>
  </si>
  <si>
    <t>Change CreateSession on InsiteXMLClient.dll so URL of the AuthenticationService can be passed in</t>
  </si>
  <si>
    <t>D1085</t>
  </si>
  <si>
    <t>https://camstar.brightidea.com/ct/ct_a_view_idea.php?c=A026BD33-16B9-42F5-B572-37AD86386BFB&amp;idea_id=CAF1DCBF-4F7E-11EF-94D4-0AB688EFA52D&amp;amp;current_tab=Recent&amp;amp;row_num=1&amp;amp;getparameters=1</t>
  </si>
  <si>
    <t>Renee Denise</t>
  </si>
  <si>
    <t>86FDD1BF-4F7A-11EF-94D4-0AB688EFA52D</t>
  </si>
  <si>
    <t>I had a support ticket open because were trying to upgrade to Op Center with SSL disabled from Camstar 7. Even though we went through the steps of how to turn off SSL in the documentation, our windows XMLClient applications werent working. We got a resolution to the issue that was to add AuthenticationServiceUrl and AuthorizationServiceUrl into the registry under Camstar Insite Common same ones that are on the application server to the Client PCs. We use the http version of the urls since we arent using SSL. The explanation provided was The XmlClient library first checks the registry on the machine where the EXE is running to get the URL of the AuthenticationService. If the registry key is on the machine, it will use whatever value that is for the Url. If the registry key is not available, then it will default to the SSL version of the endpoint. We suspect the problem is that either the registry key is not on the client machine, -or- it is but points to the SSL version of the AuthenticationService Url. My idea is to allow us to pass in that url value on the Create Session function or another function if desired before looking for it in the registry. I wasnt sure if both values were really being used or just the Authentication Service. The parameters could either be one or both URL values or it could be just a boolean of whether to use SSL or not. This would be very helpful so we dont have to remember to change the registry values on all clients whenever we might need to change the App Server name. Or if we change to start using SSL at some point. Also, helpful for me as a developer so I dont have to change the registry when going back and forth between Dev and Production systems. Thanks for your consideration, Renee Denise More...</t>
  </si>
  <si>
    <t>insitexmlclient, ssl</t>
  </si>
  <si>
    <t>Mendix support for SAP BusinessObjects reports Intelligence control</t>
  </si>
  <si>
    <t>D1084</t>
  </si>
  <si>
    <t>https://camstar.brightidea.com/ct/ct_a_view_idea.php?c=A026BD33-16B9-42F5-B572-37AD86386BFB&amp;idea_id=2AF1B585-3D6C-11EF-A57F-0EF257EA7A65&amp;amp;current_tab=Recent&amp;amp;row_num=1&amp;amp;getparameters=1</t>
  </si>
  <si>
    <t>Please provide support for the existing SAP BusinessObjects reporting platform in the Mendix UI. SAP BusinessObjects 4.3 SP2 is listed under Opcenter Execution Core 2404 as the Opcenter EX CR Operational Reporting platform. See OCEXCRMDD_ReleaseMatrix_24040001R1, page 5. Per GTAC IR 11085916 there is no current support for viewing an SAP BusinessObjects report under Mendix nor is there a roadmap to provide support. Please provide Mendix support to match or exceed what is available in the Portal today. That is to allow passthrough of the user logged in to the Portal to authenticate against SAP BusinessObjects and return the desired report. There appears to be some confusion within Siemens on if this only works using SSO for Portal or not, even though it is possible under CEPv7 which has no SSO support. I mention this because AD credential passthrough to SAP BO BI for OpenDocument calls is not the same as SO in the Portal or Mendix. If Mendix support is not going to be provided in the current roadmap please add a statement to the release matrix stating that SAP BO BI is not supported in the new UI Siemens has adopted. More...</t>
  </si>
  <si>
    <t>mendix, operational reporting, reporting, reports, sap bo bi, sap businessobjects</t>
  </si>
  <si>
    <t>Paste list into table</t>
  </si>
  <si>
    <t>D1083</t>
  </si>
  <si>
    <t>https://camstar.brightidea.com/ct/ct_a_view_idea.php?c=A026BD33-16B9-42F5-B572-37AD86386BFB&amp;idea_id=E1937C88-0957-11EF-A57F-0EF257EA7A65&amp;amp;current_tab=Recent&amp;amp;row_num=1&amp;amp;getparameters=1</t>
  </si>
  <si>
    <t>Andrew F</t>
  </si>
  <si>
    <t>0970F602-87E1-11EE-BFBD-0EF257EA7A65</t>
  </si>
  <si>
    <t>It would save time and effort in many ways if there was an ability to paste lists into tables. For example on Move Non Standard the ability to paste a list of Containers into the table would be great. Maybe it could be a setting for tables through Portal Studio? More...</t>
  </si>
  <si>
    <t>camstar</t>
  </si>
  <si>
    <t>would be handy to be able to use parameters in WIP instructions</t>
  </si>
  <si>
    <t>D1082</t>
  </si>
  <si>
    <t>https://camstar.brightidea.com/ct/ct_a_view_idea.php?c=A026BD33-16B9-42F5-B572-37AD86386BFB&amp;idea_id=04433221-03E5-11EF-A57F-0EF257EA7A65&amp;amp;current_tab=Recent&amp;amp;row_num=1&amp;amp;getparameters=1</t>
  </si>
  <si>
    <t>LindaS</t>
  </si>
  <si>
    <t>C1AEA816-6B6C-11ED-BD69-0E383FE63DDF</t>
  </si>
  <si>
    <t>Set parameter and value in the Process Spec Details grid, and when the paramter with PS prefix is used in WIP instruction text, translate to the paramter value</t>
  </si>
  <si>
    <t>parameter, wip instruction</t>
  </si>
  <si>
    <t>It is great to have an idea an option of Saving the Data points or so before Submit the transaction</t>
  </si>
  <si>
    <t>D1081</t>
  </si>
  <si>
    <t>https://camstar.brightidea.com/ct/ct_a_view_idea.php?c=A026BD33-16B9-42F5-B572-37AD86386BFB&amp;idea_id=AA834B29-0163-11EF-A57F-0EF257EA7A65&amp;amp;current_tab=Recent&amp;amp;row_num=1&amp;amp;getparameters=1</t>
  </si>
  <si>
    <t>Suggestion  Good to have save Functionality before submission . I,e Save button to save . Scenario  There are so many times dipending on the shop floor activities , example some more data points are there which takes some time to enter or take reading from the machine or equipment and record for the task data collection . It is good to have save and then try to get all other data point values accumilated and submitted. As to separate all data points by different data collections and different tasks is some times hard to separate and also many tasks to be created and many clicks for business comparitevely from single paper entry Opcenter Ex Core. Version  V2304-02 More...</t>
  </si>
  <si>
    <t>v2304-02</t>
  </si>
  <si>
    <t>It will be great if we can delete any subentity list items by name and not by index which is dynamic</t>
  </si>
  <si>
    <t>D1080</t>
  </si>
  <si>
    <t>https://camstar.brightidea.com/ct/ct_a_view_idea.php?c=A026BD33-16B9-42F5-B572-37AD86386BFB&amp;idea_id=5077CB00-FD71-11EE-BFBD-0EF257EA7A65&amp;amp;current_tab=Recent&amp;amp;row_num=1&amp;amp;getparameters=1</t>
  </si>
  <si>
    <t>Silpa</t>
  </si>
  <si>
    <t>917320AF-FD6F-11EE-BFBD-0EF257EA7A65</t>
  </si>
  <si>
    <t>Pulled XML request while deleting role from EmployeeMaint. Role is deleted based on index, which is not ideal as not always static. Tried using __key tag along with __name tag but it gives index our of range error. This is because using __key with a name requires the object to be a named subentity. Looking at Designer at the Employeechanges CDO, we see the Roles field is a List of EmployeeRoleChanges objects.This means that listitem processing will only work by index for this scenario. It will be great if we can delete all subentity list items by name and not index. If we then position to EmployeeRoleChanges, we see where it is an unnamed subentity. More...</t>
  </si>
  <si>
    <t>index</t>
  </si>
  <si>
    <t>Provide ERD for Opcenter Core DB</t>
  </si>
  <si>
    <t>D1079</t>
  </si>
  <si>
    <t>https://camstar.brightidea.com/ct/ct_a_view_idea.php?c=A026BD33-16B9-42F5-B572-37AD86386BFB&amp;idea_id=7DAA25A5-E156-11EE-BFBD-0EF257EA7A65&amp;amp;current_tab=Recent&amp;amp;row_num=1&amp;amp;getparameters=1</t>
  </si>
  <si>
    <t>CZuleeg</t>
  </si>
  <si>
    <t>B0B7C7F2-E155-11EE-BFBD-0EF257EA7A65</t>
  </si>
  <si>
    <t>It would be great if we could get an ERD Entity Relationship Diagram of the DB and its table for Opcenter Core Release Version 2304. This would help to create better SQL queries and to better understand the relationship between tables. More...</t>
  </si>
  <si>
    <t>erd</t>
  </si>
  <si>
    <t>MOM Connect Migration from CIO  Remove MDCIO Portal Menu</t>
  </si>
  <si>
    <t>D1078</t>
  </si>
  <si>
    <t>https://camstar.brightidea.com/ct/ct_a_view_idea.php?c=A026BD33-16B9-42F5-B572-37AD86386BFB&amp;idea_id=510C4441-DFE7-11EE-BFBD-0EF257EA7A65&amp;amp;current_tab=Recent&amp;amp;row_num=1&amp;amp;getparameters=1</t>
  </si>
  <si>
    <t>Camstar Interoperability</t>
  </si>
  <si>
    <t>After upgradingconverting from CIO to Connect MOM there is still a Portal Menu object left over referencing multiple pages that do not open without error.The Portal Menu object is MDCIO and contains the following entriesCIO Adapter CIO_AdapterInquiryVPMessage Type Inquiry CIO_MessageTypeInquiryVPLog Inquiry CIO_LogInquiryVPCIO Message service CIO_MessageServiceVPCIO Query Portal Page Inquiry CIO_QueryPortalPageVPLog Inquiry and CIO Message Service both look like they are functionality that was moved to Connect MOM website. The pages Log Inquiry, CIO Message Service, and CIO Query Portal Page Inquiry pages all fail to load in v8.Nothing around the menu is mentioned in the Opcenter Connect MOM Installation Guide v4.3 Rev A, page B-1 in Appendix A Conversion from CIO. GTAC confirms that the menu can be removed and that the pages are no longer necessary. Please update the documentation to indicate the manual steps that need to be taken for Portal Classic menus after the CIO to Connect MOM conversion. More...</t>
  </si>
  <si>
    <t>camstar portal, CIO, opcenter_connect_mom, portal (classic), upgrade</t>
  </si>
  <si>
    <t>Test Suit for the Validation and Verification</t>
  </si>
  <si>
    <t>D1077</t>
  </si>
  <si>
    <t>https://camstar.brightidea.com/ct/ct_a_view_idea.php?c=A026BD33-16B9-42F5-B572-37AD86386BFB&amp;idea_id=E654D139-DAD0-11EE-BFBD-0EF257EA7A65&amp;amp;current_tab=Recent&amp;amp;row_num=1&amp;amp;getparameters=1</t>
  </si>
  <si>
    <t>Jan Tichy Freelance</t>
  </si>
  <si>
    <t>F4BB15C2-A4B0-11E9-8AD2-0E86B03ECB0E</t>
  </si>
  <si>
    <t>Dear Team,i would like to ask and suggest, if there are any plans to create the Test Suit witch would cover OOB objects. Something what is built for the Opcenter Execution Simatic UA. Something which would cover the Front End, Back End testing as well as modular or more integration testing. I know there is CTT, but it is limited to back-end and not to simulate the full operator or 3rd party mock data. Best regards,Jan More...</t>
  </si>
  <si>
    <t>Support transport layer encryption from Connect MOM to the database</t>
  </si>
  <si>
    <t>D1076</t>
  </si>
  <si>
    <t>https://camstar.brightidea.com/ct/ct_a_view_idea.php?c=A026BD33-16B9-42F5-B572-37AD86386BFB&amp;idea_id=4E7CBCBC-D651-11EE-BFBD-0EF257EA7A65&amp;amp;current_tab=Recent&amp;amp;row_num=1&amp;amp;getparameters=1</t>
  </si>
  <si>
    <t>Closed</t>
  </si>
  <si>
    <t>Connect MOM needs to support an encrypted connection to the database. Currently only encryption on the web interfaces either to other Connect MOM components or the end user. All communication to the database is unencrypted. This is a serious security concern and one that I am surprised has not been addressed. Opcenter Execution Core has this functionality but it was lost when converting CIO-MIO-Connect MOM. This is a basic security requirement and it is concerning that there are multiple releases of Connect MOM per year with this still missing. More...</t>
  </si>
  <si>
    <t>database connection, encryption, opcenter connnect, opcenter_connect_mom, ssl, tls</t>
  </si>
  <si>
    <t>Provide a feature to apply the formula with in the screen values and show the result on the screen</t>
  </si>
  <si>
    <t>D1075</t>
  </si>
  <si>
    <t>https://camstar.brightidea.com/ct/ct_a_view_idea.php?c=A026BD33-16B9-42F5-B572-37AD86386BFB&amp;idea_id=4B2023C0-D5CD-11EE-BFBD-0EF257EA7A65&amp;amp;current_tab=Recent&amp;amp;row_num=1&amp;amp;getparameters=1</t>
  </si>
  <si>
    <t>REquirement We have formulas , where user will apply and see the result and based on the results the parameters adjusted and submit the data . Currently till V2304-02  At present we can not see the result from formulas on the same screen , we have to and another task and computation or so to see the result . This is addtional steps and also system will have wrong data entered already . Recommendation  If there is calculation field it can be shown the result within the same page by using the datacolleciton on the same page fields values , so that operator can see the results on the same screen based on entries and take decision for some scenarios . More like some of the materials mixing and all requirements . Hope we get this feature added to system for more usablity of the Opcenter Ex Core. More...</t>
  </si>
  <si>
    <t>Please upgrade the Hierarchy functionality or disable it</t>
  </si>
  <si>
    <t>D1074</t>
  </si>
  <si>
    <t>https://camstar.brightidea.com/ct/ct_a_view_idea.php?c=A026BD33-16B9-42F5-B572-37AD86386BFB&amp;idea_id=306A1E83-C5DA-11EE-BFBD-0EF257EA7A65&amp;amp;current_tab=Recent&amp;amp;row_num=1&amp;amp;getparameters=1</t>
  </si>
  <si>
    <t>Roel de Koning</t>
  </si>
  <si>
    <t>2C9A0FF1-7C13-4DD9-B7A2-F89FD4B1011D</t>
  </si>
  <si>
    <t>The current implementation of the Hierarchy button is leading to issues in all projects in the past few years the way it is implemented leads to memory issues, potentially even bringing down the app server andor crashing the browser. So the current implementation is, sorry to say, too dangerous to keep. Suggestions1. One improvement would be to at least offer the capability to filter out the objects that are modeled on the Factory used when finding references in Import  Export and Change Management. For example, the hierarchy explosively grows as soon as Employees and Roles are added, objects that are typically added to the exclusion list2. Another option would be to offer a restriction to a certain number of levels, typically 4 or 5 should still be manageable and still provide enough information3. Lastly, lazy loading could be employed, where the tree structure only loads the first level of references, then the user selects which node to expand, leading to the next level Alternatively, provide a Mendix app... I have build one in a weekend that does all of the above... happy to share it with you. More...</t>
  </si>
  <si>
    <t>Need to restrict user to open multiple instances of a shopfloor page in production environment</t>
  </si>
  <si>
    <t>D1073</t>
  </si>
  <si>
    <t>https://camstar.brightidea.com/ct/ct_a_view_idea.php?c=A026BD33-16B9-42F5-B572-37AD86386BFB&amp;idea_id=A57A3319-B9CC-11EE-BFBD-0EF257EA7A65&amp;amp;current_tab=Recent&amp;amp;row_num=1&amp;amp;getparameters=1</t>
  </si>
  <si>
    <t>Pavan Kumar KV</t>
  </si>
  <si>
    <t>F44320A3-B9CB-11EE-BFBD-0EF257EA7A65</t>
  </si>
  <si>
    <t>We have to restrict end user to open multiple instances of a shopfloor page from a given menu in production environment. using Apolo framework UI. Camstar Portal for shopfloor transactions.</t>
  </si>
  <si>
    <t>Better to have a search text box in the combine Transactions for more usability</t>
  </si>
  <si>
    <t>D1072</t>
  </si>
  <si>
    <t>https://camstar.brightidea.com/ct/ct_a_view_idea.php?c=A026BD33-16B9-42F5-B572-37AD86386BFB&amp;idea_id=5CA510ED-B60A-11EE-BFBD-0EF257EA7A65&amp;amp;current_tab=Recent&amp;amp;row_num=1&amp;amp;getparameters=1</t>
  </si>
  <si>
    <t>Scenario  1. Using the combine transaction to combine the containers matching with the scenario 2. Have 500 Plus lots at a combine transaciton3. It is very hard and time consuming , Error prone GDP issues occur with the current search recommendation have search text box on the transaction like Combine transaction , so that the grid can be filtered based on the search for error prone selection of containers and more user friendly . More...</t>
  </si>
  <si>
    <t>Address OpenSSL vulnerability introduced with third party fluentd software</t>
  </si>
  <si>
    <t>D1071</t>
  </si>
  <si>
    <t>https://camstar.brightidea.com/ct/ct_a_view_idea.php?c=A026BD33-16B9-42F5-B572-37AD86386BFB&amp;idea_id=1361E3F7-8E24-11EE-BFBD-0EF257EA7A65&amp;amp;current_tab=Recent&amp;amp;row_num=1&amp;amp;getparameters=1</t>
  </si>
  <si>
    <t>Address OpenSSL vulnerability introduced with third party software Siemens needs to address the OpenSSL vulnerability introduced with the Fluentd software used by Opcenter Connect MOM. I have attempted to research this vulnerability since Siemens is unwilling or unable to do so. The 4.3.x version uses td-agent v4.3.0. It is not known if later versions of OP CN MOM use a later version of the TD-Agent where this vulnerability has been fixed. Siemens needs to investigate this. Looking at the FluentD website and the installers the latest version for TD-Agent is v4.5.1. Looking for later versions turns up Fluent Package fluent-package, formerly known as Treasure Agent td-agent. the latest LTS Long term Support version of fluent-package for Windows is v5.0.1.source httpswww.fluentd.orgdownloadfluent_package OP CN MOM 2310 or 2304 may have a later version of Fluent-D. I have not installed these versions to check because that is something that Siemens should know since this embedded software is required by the product. I have attempted to request this via GTAC but after two 2 months of no progress this is the next available spot for visibility. Vulnerability detailsOpenSSL 1.1.1  1.1.1v VulnerabilityTenable plugin ID 178475 DescriptionThe version of OpenSSL installed on the remote host is prior to 1.1.1v. It is, therefore, affected by a vulnerability as referenced in the 1.1.1v advisory.- Issue summary Checking excessively long DH keys or parameters may be very slow. Impact summaryApplications that use the functions DH_check, DH_check_ex or EVP_PKEY_param_check to check a DH key or DH parameters may experience long delays. Where the key or parameters that are being checked have been obtained from an untrusted source this may lead to a Denial of Service. The function DH_check performs various checks on DH parameters. One of those checks confirms that the modulus p parameter is not too large. Trying to use a very large modulus is slow and OpenSSL will not normally use a modulus which is over 10,000 bits in length. However the DH_check function checks numerous aspects of the key or parameters that have been supplied. Some of those checks use the supplied modulus value even if it has already been found to be too large. An application that calls DH_check and supplies a key or parameters obtained from an untrusted source could be vulernable to a Denial of Service attack. The function DH_check is itself called by a number of other OpenSSL functions. An application calling any of those other functions may similarly be affected. The other functions affected by this are DH_check_ex and EVP_PKEY_param_check. Also vulnerable are the OpenSSL dhparam and pkeyparam command line applications when using the -check option. The OpenSSL SSLTLS implementation is not affected by this issue. The OpenSSL 3.0 and 3.1 FIPS providers are not affected by this issue. CVE-2023-3446Note that Nessus has not tested for this issue but has instead relied only on the applications self-reported version number.SolutionUpgrade to OpenSSL version 1.1.1v or later. Plugin OutputPath  Copttd-agentlibrubygems2.7.0gemstiny_tds-2.1.5-x64-mingw32portsx86_64-w64-mingw32openssl1.1.1dbinopenssl.exeReported version  1.1.1.4Fixed version  1.1.1v Vulnerability InformationPUBLISHED Jul 13, 2023Reference InformationCVECVE-2023-3446 - httpsweb.nvd.nist.govviewvulndetail?vulnIdCVE-2023-3446CVE-2023-3817 - httpsweb.nvd.nist.govviewvulndetail?vulnIdCVE-2023-3817CROSS REFERENCES IAVA2023-A-0398 Risk InformationCVSS V2 SEVERITY MediumIf the Siemens commitment to security is that only vulnerabilities ranked HIGH are addressed that is at least an answer. To date there has been no answer and no plan to get an answer. More...</t>
  </si>
  <si>
    <t>opcenter_connect_mom, openssl, op_cn_mom, security, vulnerability</t>
  </si>
  <si>
    <t>Label Printing for Instruction and Computation Task Types</t>
  </si>
  <si>
    <t>D1070</t>
  </si>
  <si>
    <t>https://camstar.brightidea.com/ct/ct_a_view_idea.php?c=A026BD33-16B9-42F5-B572-37AD86386BFB&amp;idea_id=C8D038F7-87E2-11EE-BFBD-0EF257EA7A65&amp;amp;current_tab=Recent&amp;amp;row_num=1&amp;amp;getparameters=1</t>
  </si>
  <si>
    <t>Configure and drive label printing through Instruction and Computation Task Types by giving Instruction and Computation Task Types a Label Definition and Label Qty field. This would be very much like ESig because you can drive ESig through the Specs ESig Txn map, but to drive ESig functionality for Instruction and Computation Task Types you have to set the Electronic Signature Requirement field within the Task List. This way, no matter what the Task Type is, there is still a way to drive that functionality. More...</t>
  </si>
  <si>
    <t>label printing, labelname, labelprinting, labels, modeling, print, printing</t>
  </si>
  <si>
    <t>Revise default size for Camstar Event Log to be 1 GB</t>
  </si>
  <si>
    <t>D1069</t>
  </si>
  <si>
    <t>https://camstar.brightidea.com/ct/ct_a_view_idea.php?c=A026BD33-16B9-42F5-B572-37AD86386BFB&amp;idea_id=A15B483B-824E-11EE-BFBD-0EF257EA7A65&amp;amp;current_tab=Recent&amp;amp;row_num=1&amp;amp;getparameters=1</t>
  </si>
  <si>
    <t>The default size of the Camstar Event Log is 1028 KB which is far too small. Windows Application and System Event Logs 32,768 KB and the Windows Security Event Log 196,608 KB are all significantly larger than the Camstar Event Log. You can use the following PowerShell to see the current setting.Get-EventLog -List The following PowerShell will increase the maximum size of the Camstar Event Log to 1 GB.Limit-Eventlog -Logname Camstar -MaximumSize 1GB -OverflowAction OverwriteAsNeeded More...</t>
  </si>
  <si>
    <t>event_log, install, installation, installer</t>
  </si>
  <si>
    <t>Google Chrome Changes to Cookies Expected to Break Intelligence Control in 2024</t>
  </si>
  <si>
    <t>D1068</t>
  </si>
  <si>
    <t>https://camstar.brightidea.com/ct/ct_a_view_idea.php?c=A026BD33-16B9-42F5-B572-37AD86386BFB&amp;idea_id=CE570B94-71F0-11EE-BFBD-0EF257EA7A65&amp;amp;current_tab=Recent&amp;amp;row_num=1&amp;amp;getparameters=1</t>
  </si>
  <si>
    <t>Camstar Intelligence</t>
  </si>
  <si>
    <t>Siemens needs a plan to address a change to Google Chrome in 2024 that removes third-party cookies and breaks the Camstar Intelligence control in portal.---For reference the Intelligence solution SAP BusinessObjects 4.2 uses third-party cookies to handle login information when the Siemens Intelligence control is called in the portal. Removing or blocking third-party cookies prevents pass-through login to SAP BO BI. So what is changing?Source httpsdeveloper.chrome.comendocsprivacy-sandboxthird-party-cookie-phase-outDate Published on Wednesday, May 17, 2023  Updated on Thursday, July 27, 2023---Third-party cookies are the main mechanism that enables cross-site tracking and several major browsers either already placed restrictions on third-party cookies in some way or are planning to. Third-party cookies also enable many valid use cases such as managing state in embedded content or enabling user sessions across multiple sites. As part of the Privacy Sandbox project, Chrome is phasing out support for third-party cookies and proposing new functionality for cookies along with purpose-built APIs to continue supporting legitimate use cases while preserving user privacy. The phase out will be gradual, starting from midway through 2024.---Emphasis added. schedule httpsprivacysandbox.comopen-webthe-privacy-sandbox-timelineOpt-in testing 2023Q41 3PC Deprecation 2024Q1Q2 1 of Chrome users globallyThird-party cookie phase out 2024Q3 ---This cookie issue is a continuation of changes by Google dealing with third party cookies. These changes started in March of 2021 Does Googles SameSite cookie policy changes impact Camstar Portal?. In September of 2021 the SameSite cookie policy rolled out with Chrome updates and promptly broke the Camstar Intelligence control.SAP Business Objects required an update to BO BI 4.2 SP7 up from the SP4 version released with CEP v7. At least Opcenter Execution Core 8.x started with BO BI 4.2 SP7. Once Business Objects is patched then a custom configuration file is required SAP 2971324 - Issues with Samesite cookies in BI Platform to make the pass-through authentication of the Camstar Intelligence control operate as expected. This is not listed in the instruction manual. There was a five month lead time for the first authentication problem caused by changes to the Chrome browser. No action was taken by Siemens and the control failed. There are now 11 months remaining before the Camstar Intelligence control will be broken again, this time without a workaround. Microsoft edge will follow suite soon afterwards with the delayed Chromium release cycle. I have been advised that this is not a support problem and no PR can be issued because it hasnt failed yet. The problem is when it does fail I will have production lines down and no immediate solution without retraining operators. The WebI interface is not presented to operators on the floor. --- How does Siemens plan to address the announced change to Chrome to allow pass-through authentication in the Siemens Intelligence object? More...</t>
  </si>
  <si>
    <t>authentication, bobj, camstar intelligence, chrome, chromium, edge</t>
  </si>
  <si>
    <t>Improve performance of WCF file generation</t>
  </si>
  <si>
    <t>D1067</t>
  </si>
  <si>
    <t>https://camstar.brightidea.com/ct/ct_a_view_idea.php?c=A026BD33-16B9-42F5-B572-37AD86386BFB&amp;idea_id=2F32A524-50BF-11EE-BFBD-0EF257EA7A65&amp;amp;current_tab=Recent&amp;amp;row_num=1&amp;amp;getparameters=1</t>
  </si>
  <si>
    <t>Improve performance of WCF file generation The speed of WCF file generation needs to be improved. For a product that requires a minimum of 8 vCPU the process of rebuilding the files and replacing them should be faster.</t>
  </si>
  <si>
    <t>wcf, wcf generation, wcfbuilder</t>
  </si>
  <si>
    <t>Exportimport Select all flag includes only first page</t>
  </si>
  <si>
    <t>D1066</t>
  </si>
  <si>
    <t>https://camstar.brightidea.com/ct/ct_a_view_idea.php?c=A026BD33-16B9-42F5-B572-37AD86386BFB&amp;idea_id=30E9A6B3-5085-11EE-BFBD-0EF257EA7A65&amp;amp;current_tab=Recent&amp;amp;row_num=1&amp;amp;getparameters=1</t>
  </si>
  <si>
    <t>Marius Mueller</t>
  </si>
  <si>
    <t>D55B2EEF-5083-11EE-BFBD-0EF257EA7A65</t>
  </si>
  <si>
    <t>The ExportImport-Function which is selectable in the Change Management topic is inconvinient When the User wants to export for example all Carriers there is only the possibility to select one page after another. There is a flag which allows to select all which is called Select All, but the flag does only covers the active page 25 entries instead of all available carriers in our case around 36,000. The enhancement would be when selecting the Select All flag all entries will be selected instead of going through every page one by one. More...</t>
  </si>
  <si>
    <t>opcenter ex semi, tfs12230</t>
  </si>
  <si>
    <t>MDB verifier add inside the designer or mdb update</t>
  </si>
  <si>
    <t>D1065</t>
  </si>
  <si>
    <t>https://camstar.brightidea.com/ct/ct_a_view_idea.php?c=A026BD33-16B9-42F5-B572-37AD86386BFB&amp;idea_id=145DB151-4E33-11EE-BFBD-0EF257EA7A65&amp;amp;current_tab=Recent&amp;amp;row_num=1&amp;amp;getparameters=1</t>
  </si>
  <si>
    <t>Hello,Would it be possible to add the MDB verifier which you host on httpcrv6s001seportal inside the Designer or MDB update process. Currently there is no check of MDB before rollout to production, which would check if the metadata are correct. This may cause the production stop and unspecified errors in logs. The customer doesnt need to fix the metadata by himself if it is not needed, but ensure that the MDB is valid.The best would be to have it as a console app with path paramter as it can be added to CD pipeline. Thank youBest regards,Jan More...</t>
  </si>
  <si>
    <t>Allow export of Portal Menu objects directly</t>
  </si>
  <si>
    <t>D1064</t>
  </si>
  <si>
    <t>https://camstar.brightidea.com/ct/ct_a_view_idea.php?c=A026BD33-16B9-42F5-B572-37AD86386BFB&amp;idea_id=ACF7248D-4829-11EE-BFBD-0EF257EA7A65&amp;amp;current_tab=Recent&amp;amp;row_num=1&amp;amp;getparameters=1</t>
  </si>
  <si>
    <t>Enhance the product to allow exporting Portal Menu objects directly rather than employing a workaround. The workaround is selecting an Employee, including Referential Integrity, removing all items except the Portal Menu, and then exporting. This is tedious if there are multiple menus that need to be exported. The Portal really needs a method to keep menus in sync between environments devtestprod and the existing ExportImport structure is a good start. More...</t>
  </si>
  <si>
    <t>export, import, menu definition, portal</t>
  </si>
  <si>
    <t>Last Change Date of Employee Modeling</t>
  </si>
  <si>
    <t>D1063</t>
  </si>
  <si>
    <t>https://camstar.brightidea.com/ct/ct_a_view_idea.php?c=A026BD33-16B9-42F5-B572-37AD86386BFB&amp;idea_id=4A795863-46E4-11EE-BFBD-0EF257EA7A65&amp;amp;current_tab=Recent&amp;amp;row_num=1&amp;amp;getparameters=1</t>
  </si>
  <si>
    <t>JeremyTeoh</t>
  </si>
  <si>
    <t>6AA70E5D-46E2-11EE-BFBD-0EF257EA7A65</t>
  </si>
  <si>
    <t>On Opcenter Execution Core v8.6 Employee Modeling instance under Last Change Information session having Last Change Date as per current OOB designed when any field get updated including Last Login Date the Last Change Date will get updated too. Customer having this concern that this should not be happening as user did not actually performing any update in that Employee modeling instance. Can we have an Enhancement for this feature? More...</t>
  </si>
  <si>
    <t>camstarportal, enhancement, modeling, opcenter ex core, opcenter execution electronics</t>
  </si>
  <si>
    <t>Intelligence - Prepare for phasing out third-party cookies</t>
  </si>
  <si>
    <t>D1062</t>
  </si>
  <si>
    <t>https://camstar.brightidea.com/ct/ct_a_view_idea.php?c=A026BD33-16B9-42F5-B572-37AD86386BFB&amp;idea_id=C436B2ED-45E8-11EE-BFBD-0EF257EA7A65&amp;amp;current_tab=Recent&amp;amp;row_num=1&amp;amp;getparameters=1</t>
  </si>
  <si>
    <t>How does Siemens plan to address the change to Google Chrome in 2024 to remove third-party cookies which will break the integration with SAP BO BI and the Intelligence control passthrough authentication.For reference the Intelligence solution SAP BusinessObjects 4.2,4.3 uses third-party cookies to handle login information when the Siemens Intelligence control is called in the portal. Removing or blocking third-party cookies prevents pass-through login to SAP BO BI. So what is changing?Source httpsdeveloper.chrome.comendocsprivacy-sandboxthird-party-cookie-phase-outDate Published on Wednesday, May 17, 2023  Updated on Thursday, July 27, 2023---Third-party cookies are the main mechanism that enables cross-site tracking and several major browsers either already placed restrictions on third-party cookies in some way or are planning to. Third-party cookies also enable many valid use cases such as managing state in embedded content or enabling user sessions across multiple sites. As part of the Privacy Sandbox project, Chrome is phasing out support for third-party cookies and proposing new functionality for cookies along with purpose-built APIs to continue supporting legitimate use cases while preserving user privacy. The phase out will be gradual, starting from midway through 2024.---Emphasis added. schedule httpsprivacysandbox.comopen-webthe-privacy-sandbox-timelineOpt-in testing 2023Q41 3PC Deprecation 2024Q1Q2 1 of Chrome users globallyThird-party cookie phase out 2024Q3 How does Siemens plan to address the secluded change to Chrometo allow pass-through authentication in the Intelligence object? More...</t>
  </si>
  <si>
    <t>bobj, chrome, cookie, cookies, intelligence</t>
  </si>
  <si>
    <t>Support CamstarOpcenter Intelligence Under Microsoft Edge Browser</t>
  </si>
  <si>
    <t>D1061</t>
  </si>
  <si>
    <t>https://camstar.brightidea.com/ct/ct_a_view_idea.php?c=A026BD33-16B9-42F5-B572-37AD86386BFB&amp;idea_id=28B504C6-45E8-11EE-BFBD-0EF257EA7A65&amp;amp;current_tab=Recent&amp;amp;row_num=1&amp;amp;getparameters=1</t>
  </si>
  <si>
    <t>The version of SAP Business Objects resold by Siemens for Opcenter Execution Core 8 does not support Edge. This needs to be addressed. SAP BO BI 4.2 SP8 is the first version to support Microsoft Edge as a browser. Siemens makes BO BI 4.2 SP7 available as the tested version for Opcenter Execution Core and MDD 8. Siemens lists Camstar portal as being testedsupported under Google Chrome and Microsoft Edge. No mention is made of the lack of support for Microsoft Edge when using the Intelligence control in the Portal which calls the BO BI WebI with an OpenDoc request. It is left as an exercise to the customer to discover that Edge is not supported for operational reporting while it is supported for other parts of Portal operation. This creates a larger testing requirement for the customer caused by omission and lack of testing by Siemens. GTAC confirmed that Product Development has not tested Microsoft Edge with the Intelligence product. This information was only available when asked directly however. More...</t>
  </si>
  <si>
    <t>bobj, edge, intelligence</t>
  </si>
  <si>
    <t>Improvement on user document and online help</t>
  </si>
  <si>
    <t>D1060</t>
  </si>
  <si>
    <t>https://camstar.brightidea.com/ct/ct_a_view_idea.php?c=A026BD33-16B9-42F5-B572-37AD86386BFB&amp;idea_id=46C8074D-4360-11EE-BFBD-0EF257EA7A65&amp;amp;current_tab=Recent&amp;amp;row_num=1&amp;amp;getparameters=1</t>
  </si>
  <si>
    <t>Gary</t>
  </si>
  <si>
    <t>29AF31A3-42D4-11EE-BFBD-0EF257EA7A65</t>
  </si>
  <si>
    <t>Ive been working on OpCenter Semi-suite for over 2 years. The biggest problem is that the user documents are of poor quality. It is hard for end-users like us to figure out how to model it, get information from DB, understand the meaning of the description, and have examples of the functionality and features. And the worst is that the customer support does not want to take the such requests. Their answer is to find Siemens partners to solve your customer matter. More...</t>
  </si>
  <si>
    <t>Add Warning message fadeout time</t>
  </si>
  <si>
    <t>D1059</t>
  </si>
  <si>
    <t>https://camstar.brightidea.com/ct/ct_a_view_idea.php?c=A026BD33-16B9-42F5-B572-37AD86386BFB&amp;idea_id=31D88B3E-3681-11EE-BFBD-0EF257EA7A65&amp;amp;current_tab=Recent&amp;amp;row_num=1&amp;amp;getparameters=1</t>
  </si>
  <si>
    <t>JoFie</t>
  </si>
  <si>
    <t>499F671F-367E-11EE-BFBD-0EF257EA7A65</t>
  </si>
  <si>
    <t>It would be great to be able to specify the time that Warning messages are displayed to the user, before disappearing automatically.Currently v2304 it is possible to configure in Portal Studio the Information message fadeout time, and likewise for Error messages. But Warning messages are displayed indefinately, until clicked away. Logic suggests that if Info and especially Error messages can disappear automatically after a while, it should also apply to Warning messages. More...</t>
  </si>
  <si>
    <t>Licensing cluster need to be enhanced to use maximum cluster features</t>
  </si>
  <si>
    <t>D1058</t>
  </si>
  <si>
    <t>https://camstar.brightidea.com/ct/ct_a_view_idea.php?c=A026BD33-16B9-42F5-B572-37AD86386BFB&amp;idea_id=A06F34D5-3247-11EE-9096-0EF257EA7A65&amp;amp;current_tab=Recent&amp;amp;row_num=1&amp;amp;getparameters=1</t>
  </si>
  <si>
    <t>Currently 3 License Servers cluster is not working as expected. i,e at a point of time though we have 3 licenses servers , there must be 2 licenses exists to server the Load of licensing . which is load for business to build 3 license servers and also not having full HA scenario working . Recommended to have the Licensing Clustering works all the scenarios like below 1. 3 Licensing servers available share the Licesing usage and serve the licensing requests  This is working now 2. 2  2 Licensing Servers available share the licensing usage and serve the licensing requests  This is working now 3. 1 3 Licensing servers available share the licensing usage and serve the licensing requests  This needs to be fixed by siemens or enhanced  version  V8.3 More...</t>
  </si>
  <si>
    <t>licensing cluster</t>
  </si>
  <si>
    <t>Improve Security - Some passwords are handled as text</t>
  </si>
  <si>
    <t>D1057</t>
  </si>
  <si>
    <t>https://camstar.brightidea.com/ct/ct_a_view_idea.php?c=A026BD33-16B9-42F5-B572-37AD86386BFB&amp;idea_id=DB1F7AD8-31DC-11EE-9096-0EF257EA7A65&amp;amp;current_tab=Recent&amp;amp;row_num=1&amp;amp;getparameters=1</t>
  </si>
  <si>
    <t>Dear RnD Team,i would like to suggest improvemts where the passwords are handled as text.I have two examples.Login screen in v8.x has request payload as textModeling Audit Trail store the password as text ex SPC Connection object Best regards,Jan More...</t>
  </si>
  <si>
    <t>Workflow Maint - Enhance by mouse over information</t>
  </si>
  <si>
    <t>D1056</t>
  </si>
  <si>
    <t>https://camstar.brightidea.com/ct/ct_a_view_idea.php?c=A026BD33-16B9-42F5-B572-37AD86386BFB&amp;idea_id=00F2F985-2D27-11EE-9096-0EF257EA7A65&amp;amp;current_tab=Recent&amp;amp;row_num=1&amp;amp;getparameters=1</t>
  </si>
  <si>
    <t>Dear RD team,I am writing to propose an exciting enhancement to the Workflow Maint screen, which I believe will significantly improve the user experience UX and usability of the application. The enhancement idea is to include a feature that will allow users to view detailed information about each step in the workflow by simply hovering the mouse over that step. This will give users quick access to key details without having to navigate to a separate screen, thereby streamlining their interaction with the application.For reference, the initial concept of this enhancement is attached. To implement this functionality, we can take inspiration from the existing Resource Layout feature, which presents a box with relevant information on mouseover. We can adapt the technical concept used in the resource layout to execute an AJAX call on mouseover that retrieves the necessary step information. To optimise performance, we can include caching mechanisms to avoid redundant data requests. I believe this enhancement will have a positive impact on the overall user experience, making the Workflow Maint screen more user-friendly and efficient. Your valuable feedback and insights on this proposal would be greatly appreciated. If you require any further information or clarification, please do not hesitate to contact me. Best regards,Jan More...</t>
  </si>
  <si>
    <t>Display customer GID username. This is already existing in the current Camstar core v5.5</t>
  </si>
  <si>
    <t>D1055</t>
  </si>
  <si>
    <t>https://camstar.brightidea.com/ct/ct_a_view_idea.php?c=A026BD33-16B9-42F5-B572-37AD86386BFB&amp;idea_id=1DB7BC0A-244E-11EE-9096-0EF257EA7A65&amp;amp;current_tab=Recent&amp;amp;row_num=1&amp;amp;getparameters=1</t>
  </si>
  <si>
    <t>Released</t>
  </si>
  <si>
    <t>Linda Pang</t>
  </si>
  <si>
    <t>5F8BC2B1-244A-11EE-9096-0EF257EA7A65</t>
  </si>
  <si>
    <t>Existing Camstar v5.5 has the username highlighted in RED box on the top frame of the UI Customer requested that the GIDusername be displayed on the Opcenter frameheader frame following places</t>
  </si>
  <si>
    <t>New function for setting up Recurring Date Requirement exclude weekend maintenance</t>
  </si>
  <si>
    <t>D1054</t>
  </si>
  <si>
    <t>https://camstar.brightidea.com/ct/ct_a_view_idea.php?c=A026BD33-16B9-42F5-B572-37AD86386BFB&amp;idea_id=54EF1C92-0B1B-11EE-9096-0EF257EA7A65&amp;amp;current_tab=Recent&amp;amp;row_num=1&amp;amp;getparameters=1</t>
  </si>
  <si>
    <t>landy_liu</t>
  </si>
  <si>
    <t>E7313CB1-0B1A-11EE-9096-0EF257EA7A65</t>
  </si>
  <si>
    <t>I want to set equipment maintenance from Monday to Friday.Saturday and Sunday dont need to do maintenance.If i set End Date, the maintenance will start from Seed Date to End Date one time.If i dont set End date, Monday will do three time equipment maintenance Sat1Sun1Mon1 This picture is the effect I want to complete. More...</t>
  </si>
  <si>
    <t>\npage_jhuo@bizlinktech.com</t>
  </si>
  <si>
    <t>Expression , Calculation, History Data Point Visible and display on the screen before submission</t>
  </si>
  <si>
    <t>D1053</t>
  </si>
  <si>
    <t>https://camstar.brightidea.com/ct/ct_a_view_idea.php?c=A026BD33-16B9-42F5-B572-37AD86386BFB&amp;idea_id=809A8085-FBA7-11ED-BCB3-0AB688EFA52D&amp;amp;current_tab=Recent&amp;amp;row_num=1&amp;amp;getparameters=1</t>
  </si>
  <si>
    <t>Requirement Expression , Calculation, History Data Point has a value display after the submission in the audit trail . But the value is not displayed in the system . There are many scenarios , where operator need to view the value and submit the data for verification. We can use the container status , but it is one more click and operators efficiancy has an impact. Issue there is no way to link previous History data point value or show in the ePRocedure screen . Also there is no way to show the value of container attribute in the ePRocedure for review. Also there is no way to get query out based value and show in Data point . Suggestion  add a post back or while loading the eProcedure load the history data point or expression or query with the result. More...</t>
  </si>
  <si>
    <t>userdatacollectiondefinitionsqlproceduresqlquery</t>
  </si>
  <si>
    <t>Required a field to show the Tool tip for most of the data points or some of the key objects</t>
  </si>
  <si>
    <t>D1052</t>
  </si>
  <si>
    <t>https://camstar.brightidea.com/ct/ct_a_view_idea.php?c=A026BD33-16B9-42F5-B572-37AD86386BFB&amp;idea_id=39DA2D90-FB9A-11ED-BCB3-0AB688EFA52D&amp;amp;current_tab=Recent&amp;amp;row_num=1&amp;amp;getparameters=1</t>
  </si>
  <si>
    <t>Requirement Data point length is 30 charecers , but data point name we have is is more than 30 charecters to make sure Operator understand as per our procedures. Issue it is hard to trim or name the data point names to 30 charecters , by which operators may not understand name properly. Suggestion request  Data points add a field as Data Point Tool tip or description to show the tool tip on mouse over of the data point. More...</t>
  </si>
  <si>
    <t>Hold Reason Group field creation and adding in Operation Spec Level and Bill of Process Level</t>
  </si>
  <si>
    <t>D1051</t>
  </si>
  <si>
    <t>https://camstar.brightidea.com/ct/ct_a_view_idea.php?c=A026BD33-16B9-42F5-B572-37AD86386BFB&amp;idea_id=1CB11962-F5FC-11ED-BCB3-0AB688EFA52D&amp;amp;current_tab=Recent&amp;amp;row_num=1&amp;amp;getparameters=1</t>
  </si>
  <si>
    <t>Scenario  we have 1000 Hold Reasons in the factory level , with the current modeling functionality it is very hard for selection of hold reasons by specific operation for quality or production to go through the 1000 Plus operations , is time consuming and as well as adding more processing time. Impact to Production quality release process. Version  V8.3 Opcenter Execution Core Suggestion Have the Hold Reason group creation feature Have the Hold reason group adding to Spec  Operation  Bill of process level to override. This improves a lot of time of selection of the Hold reason for the Quality transactions work . We tried Printing label scan and all , but adds additional cost and effort . More...</t>
  </si>
  <si>
    <t>hold, opcenter ex core, v8.3</t>
  </si>
  <si>
    <t>Updated installer for Opcenter Execution Core</t>
  </si>
  <si>
    <t>D1050</t>
  </si>
  <si>
    <t>https://camstar.brightidea.com/ct/ct_a_view_idea.php?c=A026BD33-16B9-42F5-B572-37AD86386BFB&amp;idea_id=A0452783-E9FF-11ED-BCB3-0AB688EFA52D&amp;amp;current_tab=Recent&amp;amp;row_num=1&amp;amp;getparameters=1</t>
  </si>
  <si>
    <t>Please release an updated installer for OP EX Core that includes both patches 8.9.1 and 8.9.2. The existing installation steps for 8.9.2 on a clean installation are as follows 1. Remove Microsoft Access Database Engine ACE 2010. a. Open Control Panel and open Programs and Features and look for Microsoft Access database engine 2010. If it is present, uninstall it. 2. Put Microsoft Access Database Engine ACE 2016 in the dependency folder of the Opcenter installer folders before installing Opcenter. a. Download accessdatabaseengine_X64.exe from httpswww.microsoft.comen-usdownloaddetails.aspx?id54920. b. Copy the 2016 accessdatabaseengine_X64.exe file into the OpcenterExecutionCoreISSetupPrerequisitesDBD93843-BB9D-48FF-BBEB-D46EE436F93F folder, replacing the one there. 3. Install Opcenter. a. Install Opcenter as desired. Do not perform any configuration or install Industry Solutions. b. Install any Opcenter patches. c. Reboot. 4. Copy updated Management Studio binaries from the zip file into the CamstarInsite Administration folder, replacing the existing files. 5. Configure Opcenter as desired. While the installation media can be used on multiple serevrs to perform an installation it is still a manual effort to remove the Microsoft Access Database Engine ACE 2010 and then copy five 5 files manually into the InSite Administration folder after installing the base 8.9 product and 8.9.1 patch. Updating an existing installation is even worse. 1. Remove Microsoft Access Database Engine ACE 2010. a. Open Control Panel and open Programs and Features and look for Microsoft Access database engine 2010. If it is present, uninstall it. 2. Install Microsoft Access Database Engine ACE 2016. a. Download accessdatabaseengine_X64.exe from httpswww.microsoft.comen-usdownloaddetails.aspx?id54920. b. Run the accessdatabaseengine_X64.exe with the following command line accessdatabaseengine_X64.exe quiet passive norestart 3. Copy updated Management Studio binaries from the zip file into the CamstarInsite Administration folder, replacing the existing files. 4. Configure Opcenter as desired.Here you have to uninstall the old ACE manually, install the new version of ACE, and then manually copy the five 5 files on each installation. Siemens provided filed fixes come with a PowerShell script at least to perform the file copy and backup of existing versions. Even that small gesture towards scalability is missing here. A customer could take the time to script out all of these steps via PowerShell and test them but Siemens has already performed that work for field fixes. Additionally Siemens controls the installation media and could produce a new installer that behaves just like any previous SU installation in adding the prerequisite and copying the files. I would expect InstallShield to be able to remove the previous ACE prerequisite since it was an earlier version of the OP CN Core installer that installed it. GTAC has informed me that there are no plans to create a new installer to perform the actions outlined in 8.9.2. I am posting here for visibility and awareness of the drift from ease of use and introduction of multiple manual steps into the installation process. It took two years to finally remove the deprecated version of ACE. Now the fix is a manual replacement that is prone to error. Please release an updated installer for OP EX Core that includes both patches 8.9.1 and 8.9.2. More...</t>
  </si>
  <si>
    <t>installation, installer, patch, security</t>
  </si>
  <si>
    <t>Change the design so that Opcenter can be used even if the ipad OS language setting is Japanese.</t>
  </si>
  <si>
    <t>D1049</t>
  </si>
  <si>
    <t>https://camstar.brightidea.com/ct/ct_a_view_idea.php?c=A026BD33-16B9-42F5-B572-37AD86386BFB&amp;idea_id=9E0DBC30-E4BA-11ED-BCB3-0AB688EFA52D&amp;amp;current_tab=Recent&amp;amp;row_num=1&amp;amp;getparameters=1</t>
  </si>
  <si>
    <t>nobuyuki</t>
  </si>
  <si>
    <t>ED533E79-E4B8-11ED-BCB3-0AB688EFA52D</t>
  </si>
  <si>
    <t>Change the design so that Opcenter can be used even if the ipad OS language setting is Japanese. I confirmed with GTAC on IR 106540 that the iPADs OS language setting is only available in English.</t>
  </si>
  <si>
    <t>AWS Reference Build</t>
  </si>
  <si>
    <t>D1048</t>
  </si>
  <si>
    <t>https://camstar.brightidea.com/ct/ct_a_view_idea.php?c=A026BD33-16B9-42F5-B572-37AD86386BFB&amp;idea_id=1CA55A89-D7DF-11ED-BCB3-0AB688EFA52D&amp;amp;current_tab=Recent&amp;amp;row_num=1&amp;amp;getparameters=1</t>
  </si>
  <si>
    <t>Does Siemens have a suggested or recommended ec2 instance type for AWS which has been tested? I understand the basic server configuration requirements 8 vCPU, 16 GB RAM and that is not what I am asking about. AWS offer multiple instance types M, C, R, P, G, I, D, etc.. Has OP EX been tested on any of these other than the M5 or maybe T series? Example Which of these have been tested by Siemens and found to be the best overall platform to run Opcenter Execution Core on? Has Opcenter Execution Core been tested on anything other than the Intel Xeon Skylake processor option? More...</t>
  </si>
  <si>
    <t>aws, ec2</t>
  </si>
  <si>
    <t>Logout at When Timeout, Keep Last page</t>
  </si>
  <si>
    <t>D1047</t>
  </si>
  <si>
    <t>https://camstar.brightidea.com/ct/ct_a_view_idea.php?c=A026BD33-16B9-42F5-B572-37AD86386BFB&amp;idea_id=03D8EF73-D1FF-11ED-BCB3-0AB688EFA52D&amp;amp;current_tab=Recent&amp;amp;row_num=1&amp;amp;getparameters=1</t>
  </si>
  <si>
    <t>junyoung</t>
  </si>
  <si>
    <t>22AC64BD-50E0-11ED-BD69-0E383FE63DDF</t>
  </si>
  <si>
    <t>Support Case  IR10623000 Dear, Team To sum up this IR, After operator was logged out of the session due to a timeout it to be maintained on the last existing screen that operator used when logged back in without going to the login window. Please review the convenience so that it can be implemented. Thank youBest RegardsJunyoung More...</t>
  </si>
  <si>
    <t>Check for Duplicated License User</t>
  </si>
  <si>
    <t>D1046</t>
  </si>
  <si>
    <t>https://camstar.brightidea.com/ct/ct_a_view_idea.php?c=A026BD33-16B9-42F5-B572-37AD86386BFB&amp;idea_id=DD7123D0-D1E8-11ED-BCB3-0AB688EFA52D&amp;amp;current_tab=Recent&amp;amp;row_num=1&amp;amp;getparameters=1</t>
  </si>
  <si>
    <t>Dear, Team In the event of an unexpected shutdown e.g., Black-out on the Shop floor, the Operator typically reboots the Client PC and log in again to connect. There is a license quantity issue during this re-login process. The ActiveUserSession table is reflected by adding the number of users logged back in. In my opinion, under normal circumstances, the table need to log out users who have accessed in the past to remove historical logins.Because of this, the number of accessed user licenses is doubled. Please review this content for issues related to license quantity.Or if you have a solution, please give me the idea. Thank youBest RegardsJunyoung baeJunyoung.baesiemens.com More...</t>
  </si>
  <si>
    <t>Include Object Group in the OOB Excel Loader for User Data Collection</t>
  </si>
  <si>
    <t>D1045</t>
  </si>
  <si>
    <t>https://camstar.brightidea.com/ct/ct_a_view_idea.php?c=A026BD33-16B9-42F5-B572-37AD86386BFB&amp;idea_id=777EE02E-C08A-11ED-BCB3-0AB688EFA52D&amp;amp;current_tab=Recent&amp;amp;row_num=1&amp;amp;getparameters=1</t>
  </si>
  <si>
    <t>rpenaflorida</t>
  </si>
  <si>
    <t>2FB97237-C089-11ED-BCB3-0AB688EFA52D</t>
  </si>
  <si>
    <t>Current version of OOB Excel loader for UserDataCollectionDef does not included the loading of object group data point as confirmed by Siemens Support Team and I need to submit an enhancement request for this. Can this be added in the OOB excel loader? I have a sample excel file that shows Employee Group as the object group data point in the user data collection def More...</t>
  </si>
  <si>
    <t>Deep Link support</t>
  </si>
  <si>
    <t>D1044</t>
  </si>
  <si>
    <t>https://camstar.brightidea.com/ct/ct_a_view_idea.php?c=A026BD33-16B9-42F5-B572-37AD86386BFB&amp;idea_id=CEFAA331-B731-11ED-BCB3-0AB688EFA52D&amp;amp;current_tab=Recent&amp;amp;row_num=1&amp;amp;getparameters=1</t>
  </si>
  <si>
    <t>I am submitting this at the request of our partners.The end customer would like Opcenter EX MDD to supprt the function of Deep Link .Deep link is a function that enables direct navigation to the target screen.About Deep Link , Could you please check the following website ?httpsen.wikipedia.orgwikiDeep_linkingCustomer RequestThey want to avoid a waste of operation in shop floor as much as possible.If support Deep Link , The number of operations can be reduced by the cutomer would execute manufacturing effectively.For cutomers use case , please refer to an atacched file. More...</t>
  </si>
  <si>
    <t>Filter tags propagation or maintenance need to be enhanced for all the objects properly</t>
  </si>
  <si>
    <t>D1043</t>
  </si>
  <si>
    <t>https://camstar.brightidea.com/ct/ct_a_view_idea.php?c=A026BD33-16B9-42F5-B572-37AD86386BFB&amp;idea_id=ACCED1C0-B4AB-11ED-BCB3-0AB688EFA52D&amp;amp;current_tab=Recent&amp;amp;row_num=1&amp;amp;getparameters=1</t>
  </si>
  <si>
    <t>1. Documents uploaded for revisioned for container are not visible for reuse When users uploaded documents for a container for revision based . The users are not able to reuse the documents , as the filter tags are not carry over to the documents uploaded from eProcedure or so . This is frustrating for operators , there is way to get away using employee object to show all the tagged and untagged instances. But that is loading other factorys data also. Which is not the correct way of scenario. We raised a IR and PR also pending for this to resolve. 2. When we do export and import , so many problems as filter tags are not propagating properly. We have to fix manually , which is not best recommendation , not a good idea. Hope we get the above 2 major issues related to filter tags are fixed. V8 .3 More...</t>
  </si>
  <si>
    <t>Inline SPC missing STATS</t>
  </si>
  <si>
    <t>D1042</t>
  </si>
  <si>
    <t>https://camstar.brightidea.com/ct/ct_a_view_idea.php?c=A026BD33-16B9-42F5-B572-37AD86386BFB&amp;idea_id=5432DF2F-AE18-11ED-BCB3-0AB688EFA52D&amp;amp;current_tab=Recent&amp;amp;row_num=1&amp;amp;getparameters=1</t>
  </si>
  <si>
    <t>lsoukthavong</t>
  </si>
  <si>
    <t>A55404C6-2292-4D8E-90D4-FFF5E210A828</t>
  </si>
  <si>
    <t>Per Clay from IR support there is a gap in Inline SPC; STATS replacement was not generated. He suggested I submit a request here for it. We are not able to fully move forward with Inline without it per main users.</t>
  </si>
  <si>
    <t>spc, stats</t>
  </si>
  <si>
    <t>Fix NPI Job Gap in CLM for Opcenter EX EL</t>
  </si>
  <si>
    <t>D1041</t>
  </si>
  <si>
    <t>https://camstar.brightidea.com/ct/ct_a_view_idea.php?c=A026BD33-16B9-42F5-B572-37AD86386BFB&amp;idea_id=3E35A713-AE05-11ED-BCB3-0AB688EFA52D&amp;amp;current_tab=Recent&amp;amp;row_num=1&amp;amp;getparameters=1</t>
  </si>
  <si>
    <t>Weldon.Weaver</t>
  </si>
  <si>
    <t>430B07A8-7BFB-49A0-B23F-8E779A3CE75E</t>
  </si>
  <si>
    <t>IR10592256 There is a gap in the CLM end to end solution for transferring NPI Jobs from Teamcenter to Opcenter EX EL. Unlike Process Prep, the 2212 CN4T NPI Job transfer from Teamcenter is shared folder based a .zip file and does not use the Opcenter EX EL WebAPI.Currently, only the Opcenter EX EL WebAPI unzips files. The Opcenter EX EL NPI Job Adapter does not unzip files, and thus can not process the NPI Job zip file from Teamcenter. This gap can be addressed by1 a software change to modify the CN4T pipeline to call the Opcenter EX EL WebAPIor2 a software change to modify the Opcenter EX EL NPI Job Adapter to unzip zips. It is understood that unzipping should be done in accordance with security policies, as zips can maliciously be Trojan Horses. More...</t>
  </si>
  <si>
    <t>cn4t, npijob, ocexel, teamcenter</t>
  </si>
  <si>
    <t>Provide better search criteria for Order dispatch SCreen</t>
  </si>
  <si>
    <t>D1040</t>
  </si>
  <si>
    <t>https://camstar.brightidea.com/ct/ct_a_view_idea.php?c=A026BD33-16B9-42F5-B572-37AD86386BFB&amp;idea_id=30444F97-ACD9-11ED-BCB3-0AB688EFA52D&amp;amp;current_tab=Recent&amp;amp;row_num=1&amp;amp;getparameters=1</t>
  </si>
  <si>
    <t>In the Backlog</t>
  </si>
  <si>
    <t>Order dispatch screen is very simple and not searchable for bigger plants. As we have 1000 of orders created every day , it is very hard for the users to search order specific to them and dispach . This is causing the output and many other impacts . There are many ways to add simple better search fitler criteria on the top of the Order dispatch screen so that users can search and select the order to start the dispatch respectively. V8.3 does not have better order dispatch search feature. More...</t>
  </si>
  <si>
    <t>v8.3</t>
  </si>
  <si>
    <t>It is required to have Order dispatch filter to search orders</t>
  </si>
  <si>
    <t>D1039</t>
  </si>
  <si>
    <t>https://camstar.brightidea.com/ct/ct_a_view_idea.php?c=A026BD33-16B9-42F5-B572-37AD86386BFB&amp;idea_id=9672ABBF-A1DC-11ED-BCB3-0AB688EFA52D&amp;amp;current_tab=Recent&amp;amp;row_num=1&amp;amp;getparameters=1</t>
  </si>
  <si>
    <t>We are using the Op center Excution core V8.3 . Every day 1500 plus Mfg orders will be created , it is very hard to search the Order number , though we use the priority code and planned start date  Planned completion date . It is recommeneded to have better Order dispatch screen for full text search , it is easily achivable with the newer technologies of scripting . Hope we get this addressed in newer versions with flexible Order dispatch screen . More...</t>
  </si>
  <si>
    <t>OPCENTER Portal page will auto log off after every refresh page.</t>
  </si>
  <si>
    <t>D1038</t>
  </si>
  <si>
    <t>https://camstar.brightidea.com/ct/ct_a_view_idea.php?c=A026BD33-16B9-42F5-B572-37AD86386BFB&amp;idea_id=70998369-908E-11ED-91A2-0E91A603832B&amp;amp;current_tab=Recent&amp;amp;row_num=1&amp;amp;getparameters=1</t>
  </si>
  <si>
    <t>Camstar Change</t>
  </si>
  <si>
    <t>rchiang</t>
  </si>
  <si>
    <t>7EF7CBB4-8FE6-11ED-91A2-0E91A603832B</t>
  </si>
  <si>
    <t>Hi,We got the complain from business users that OPCENTER Portal page will auto log off after every refresh page. Can we let users would not to log off when every refresh..? Its related to Siemens Support Case 10536888, and Siemens support team want us to post idea here.Hope develop team can look at and increated this isssue as quickly.... thanks very much More...</t>
  </si>
  <si>
    <t>opcenter ex core</t>
  </si>
  <si>
    <t>Recording the multiple resources in a Task</t>
  </si>
  <si>
    <t>D1037</t>
  </si>
  <si>
    <t>https://camstar.brightidea.com/ct/ct_a_view_idea.php?c=A026BD33-16B9-42F5-B572-37AD86386BFB&amp;idea_id=33E6F15A-8BE0-11ED-91A2-0E91A603832B&amp;amp;current_tab=Recent&amp;amp;row_num=1&amp;amp;getparameters=1</t>
  </si>
  <si>
    <t>We have a scenario to record multiple resources Recorded for a task . Example  For Printing Label Task , the requirement is to record what is the Weighing machine used , what is the temparature resource used , what is the printer used ,consider the printing is out of eDHR . currently one way to record is a work station or resource only . Recording using data collection data point options , no way to load active or available resources listed in the drop downs with the version V8.3 . If there is feature of recording multiple resources or assets used for a task , which will reduce the steps record from operators or user prospective. More...</t>
  </si>
  <si>
    <t>Using Linux Clients</t>
  </si>
  <si>
    <t>D1036</t>
  </si>
  <si>
    <t>https://camstar.brightidea.com/ct/ct_a_view_idea.php?c=A026BD33-16B9-42F5-B572-37AD86386BFB&amp;idea_id=0C617447-81C6-11ED-BD69-0E383FE63DDF&amp;amp;current_tab=Recent&amp;amp;row_num=1&amp;amp;getparameters=1</t>
  </si>
  <si>
    <t>Chethan Kumar M</t>
  </si>
  <si>
    <t>C453D8DC-81B8-11ED-BD69-0E383FE63DDF</t>
  </si>
  <si>
    <t>Hello CAMSTAR Team, CAMSTAR 8.x is not working in Linux based clients, but CAMSTAR 5.x versions were working on Linux based Clients. Please perform the nesessary changes to you system to allow customers to use Linux based clients on production floors. Regards,Chethan Kumar M More...</t>
  </si>
  <si>
    <t>Feed forward of item level data for use downstream</t>
  </si>
  <si>
    <t>D1035</t>
  </si>
  <si>
    <t>https://camstar.brightidea.com/ct/ct_a_view_idea.php?c=A026BD33-16B9-42F5-B572-37AD86386BFB&amp;idea_id=87970A23-814A-11ED-BD69-0E383FE63DDF&amp;amp;current_tab=Recent&amp;amp;row_num=1&amp;amp;getparameters=1</t>
  </si>
  <si>
    <t>Need a method to feed forward item level data andor calculations to use in future steps.</t>
  </si>
  <si>
    <t>data collection, feedforward</t>
  </si>
  <si>
    <t>Calculation field should not allow data entry</t>
  </si>
  <si>
    <t>D1034</t>
  </si>
  <si>
    <t>https://camstar.brightidea.com/ct/ct_a_view_idea.php?c=A026BD33-16B9-42F5-B572-37AD86386BFB&amp;idea_id=B801CABA-8149-11ED-BD69-0E383FE63DDF&amp;amp;current_tab=Recent&amp;amp;row_num=1&amp;amp;getparameters=1</t>
  </si>
  <si>
    <t>When entering data in WIP Data Setup, it allows user to enter values in the fields that are designated as calculations. They should not be entering data in those fields, as a calculation is defined.</t>
  </si>
  <si>
    <t>calculation</t>
  </si>
  <si>
    <t>CIMS.exe does not return an exit code</t>
  </si>
  <si>
    <t>D1033</t>
  </si>
  <si>
    <t>https://camstar.brightidea.com/ct/ct_a_view_idea.php?c=A026BD33-16B9-42F5-B572-37AD86386BFB&amp;idea_id=4207EF4D-773E-11ED-BD69-0E383FE63DDF&amp;amp;current_tab=Recent&amp;amp;row_num=1&amp;amp;getparameters=1</t>
  </si>
  <si>
    <t>Nate</t>
  </si>
  <si>
    <t>CFA667A2-8015-43A9-B8F0-04B44E50BA55</t>
  </si>
  <si>
    <t>We want to automate the MDB deployment process on OpcenterEx 8.6. Currently, when we run the CIMS does not return an exit code for success or failure when we call from Jenkins or AWS systems manager. I would request this feature to be included in the CIMS.exe call. Simens SUPPORT CASE 8619481 Thanks,Natarajan Arumugam  Nate  More...</t>
  </si>
  <si>
    <t>Stop Consuming One 1 License Per Report In Portal Intelligence Control</t>
  </si>
  <si>
    <t>D1032</t>
  </si>
  <si>
    <t>https://camstar.brightidea.com/ct/ct_a_view_idea.php?c=A026BD33-16B9-42F5-B572-37AD86386BFB&amp;idea_id=E298A25A-770A-11ED-BD69-0E383FE63DDF&amp;amp;current_tab=Recent&amp;amp;row_num=1&amp;amp;getparameters=1</t>
  </si>
  <si>
    <t>Stop Consuming One 1 License Per Report In Portal Intelligence Control The Camstar Intelligence control currently uses one 1 concurrent user license CAL for each report tab opened for each user. This means a single operator can consume multiple licenses simply by opening multiple reports. Each license request expires individually and is not returned automatically during logoff of Portal. The Camstar Intelligence Opcenter Intelligence control uses the OpenDoc protocol to access SAP BusinessObjects without needing the user to enter credentials or log on to the BI web interface. The method used consumes one license for every report opened however. Based on the SAP documentation for OpenDoc this may be a difference between using Login Tokens and Serialized Sessions. SAP documentation httpshelp.sap.comdocsSAP_BUSINESSOBJECTS_BUSINESS_INTELLIGENCE_PLATFORM954ffd91a37d45c093d80dd6db2665e445f816276e041014910aba7db0e91070.html?version4.2.6 Can the Intelligence control used with Portal be made to consume one 1 license per user instead of one 1 license per opened report? More...</t>
  </si>
  <si>
    <t>bobj, businessobjects, license, portal, reporting, sap bo bi, sap businessobjects</t>
  </si>
  <si>
    <t>Enhanced WCF RESTAPI manual</t>
  </si>
  <si>
    <t>D1031</t>
  </si>
  <si>
    <t>https://camstar.brightidea.com/ct/ct_a_view_idea.php?c=A026BD33-16B9-42F5-B572-37AD86386BFB&amp;idea_id=0664ACFC-75D1-11ED-BD69-0E383FE63DDF&amp;amp;current_tab=Recent&amp;amp;row_num=1&amp;amp;getparameters=1</t>
  </si>
  <si>
    <t>Tsukasa Ishizeki</t>
  </si>
  <si>
    <t>752E2BC7-CA38-11EA-B7B0-0A2E49781BB2</t>
  </si>
  <si>
    <t>BackgroundWe are investigating the function of using WCF with RESTAPI as 1of the IFs method to other systems in the Project.I got information about it below.--ref---httpsdocs.sw.siemens.comen-USdoc220512939PL20220617497696590.OpcenterEXCR_WCFServices_89RJ1.pdf?audienceexternal ChapterAppendixA------However, it has only one sample code for use in RESTAPI. it is hard to learn. IRSupport Center siemens.comAs a result of the query, the answer is that there are no more documents. ANS Unfortunately, there have no an additional document in Support Center for the WCFs behavior by using the RESTAPI for different Txn and modelling changes. It should provide as much information as others eg, WCFs PGs SampleCode. More...</t>
  </si>
  <si>
    <t>When container qty 0, container status execute auto close.</t>
  </si>
  <si>
    <t>D1030</t>
  </si>
  <si>
    <t>https://camstar.brightidea.com/ct/ct_a_view_idea.php?c=A026BD33-16B9-42F5-B572-37AD86386BFB&amp;idea_id=F4F2476D-6BAE-11ED-BD69-0E383FE63DDF&amp;amp;current_tab=Recent&amp;amp;row_num=1&amp;amp;getparameters=1</t>
  </si>
  <si>
    <t>Dear Team. The function is required about container status auto change to close if container qty is zero by component issue.When the quantity of a container raw material becomes 0 through the material input function, the container should be automatically deactivated. One of the reasons is to prevent the operator from reusing and inserting the barcode.If there is a way to closeIn Active the container status in the component issue, please let me know.Has a history of escalating SUPPORT CASE 10509445 and has received ER approval. Thank youBest RegardsJunyoung More...</t>
  </si>
  <si>
    <t>SQL Performance Employee is due to a bad design in the Core Product</t>
  </si>
  <si>
    <t>D1029</t>
  </si>
  <si>
    <t>https://camstar.brightidea.com/ct/ct_a_view_idea.php?c=A026BD33-16B9-42F5-B572-37AD86386BFB&amp;idea_id=76990EFC-6009-11ED-BD69-0E383FE63DDF&amp;amp;current_tab=Recent&amp;amp;row_num=1&amp;amp;getparameters=1</t>
  </si>
  <si>
    <t>wenhong</t>
  </si>
  <si>
    <t>91E589DC-5FF3-11ED-BD69-0E383FE63DDF</t>
  </si>
  <si>
    <t>Description Our production database, it is reporting the heavy query due every day. It is due to the design issue in the Opcenter Core Product. Core Product DesignWhen access to an Employee object. The system will resolve it using a SQL statement. However, the where clause using a function upper to do it. This is very bad coding. Once a function applies to a column. Database Server will NOT able to use index anymore. It causes our database cost to resolve by a table scan.SELECT Employee.EmployeeId FROM Employee WHERE upperEmployee.EmployeeName  upper P1  As the result, we miss out around 1 hour costing in Database to resolve Resource object. I know that Oracle can use a function index. However, SQL Server does not have an option to resolve it. Please provide a batch to fix the issue or any way to resolve this issue in SQL Server. I also submit GRAC ticket in siemens support site IR  10498721 and IR 10353663, you can refer to this two IR for more details More...</t>
  </si>
  <si>
    <t>heavy, bad design</t>
  </si>
  <si>
    <t>How to solve infinite loading?</t>
  </si>
  <si>
    <t>D1028</t>
  </si>
  <si>
    <t>https://camstar.brightidea.com/ct/ct_a_view_idea.php?c=A026BD33-16B9-42F5-B572-37AD86386BFB&amp;idea_id=2D7F0965-55DC-11ED-BD69-0E383FE63DDF&amp;amp;current_tab=Recent&amp;amp;row_num=1&amp;amp;getparameters=1</t>
  </si>
  <si>
    <t>Operator using Opcenter Core are experiencing problems with infinite loading. This issue occurs when the Internet connection is lost between the Opcenter Core application server and the client, the moment the operator execute one task of EProcedure and presses submit in ShopFloor. The loading screen is continuous and indefinitely. So, The problems caused by this are as follows. 1. Operator cannot press any button on the Camstar screen. - They do not know if Camstar is progressing a task or is in an error state. They have to wait for displayed next page. 2. the worker inputs the data collection task of EProcedure. They inputed the values of 50 data collection items, but last page worked of Eprocedure is all initialized because of infinite loading. - Before submitting, we must be able to recover the data entered by the operator. Our customers dont understand. Other web pages use various methods to check Internet connection status.When try to connection with the application server, if there is no response after 5 seconds, web page returns to the previous state of work and displays a message asking you to check the Internet connection. So, these functions should be added to Camstar.1. When the Internet is disconnected, an error message should be displayed to the client.2. It should be possible to save or recovery the data input by the operator before the Internet is disconnect.3. If the Press Refresh or Back button on chrome, the session must be remained remain logged in status and return to the last status screen. No the session is out. Thank you for everyone supportingJunyoungjunyoung.baesiemens.com More...</t>
  </si>
  <si>
    <t>loading, loading page</t>
  </si>
  <si>
    <t>Provide guidance on Kafka and Zookeeper logging in Opcenter Connect MOM</t>
  </si>
  <si>
    <t>D1027</t>
  </si>
  <si>
    <t>https://camstar.brightidea.com/ct/ct_a_view_idea.php?c=A026BD33-16B9-42F5-B572-37AD86386BFB&amp;idea_id=0F646C85-5480-11ED-BD69-0E383FE63DDF&amp;amp;current_tab=Recent&amp;amp;row_num=1&amp;amp;getparameters=1</t>
  </si>
  <si>
    <t>Opcenter Connect MOM 4.3 includes the need to install Kafka and Zookeeper for orchestration. The existing manuals however do not do enough of this subject.This can cause drive space exhaustion quickly with just the default configuration of OP CN MOM. The existing manual states that the Kafkakafka2.12-3.2.3configserver.properties has a log.retention value set to 168 hours by default. Changing this value will reduce the number of logs kept. 168 hours is 7 days however and Kafka was keeping logs for 2 weeks. Administration about zookeeper is missing.I found the following Zookeeper manual published by the Apache foundation httpszookeeper.apache.orgdocr3.1.2zookeeperAdmin.htmlsc_provisioning---MaintenanceLittle long term maintenance is required for a ZooKeeper cluster however you must be aware of the followingOngoing Data Directory CleanupThe ZooKeeper Data Directory contains files which are a persistent copy of the znodes stored by a particular serving ensemble. These are the snapshot and transactional log files. As changes are made to the znodes these changes are appended to a transaction log, occasionally, when a log grows large, a snapshot of the current state of all znodes will be written to the filesystem. This snapshot supercedes all previous logs.A ZooKeeper server will not remove old snapshots and log files, this is the responsibility of the operator. Every serving environment is different and therefore the requirements of managing these files may differ from install to install backup for example.The PurgeTxnLog utility implements a simple retention policy that administrators can use. The API docs contains details on calling conventions arguments, etc....In the following example the last count snapshots and their corresponding logs are retained and the others are deleted. The value of should typically be greater than 3 although not required, this provides 3 backups in the unlikely event a recent log has become corrupted. This can be run as a cron job on the ZooKeeper server machines to clean up the logs daily.java -cp zookeeper.jarlog4j.jarconf org.apache.zookeeper.server.PurgeTxnLog -n Debug Log Cleanup log4jSee the section on logging in this document. It is expected that you will setup a rolling file appender using the in-built log4j feature. The sample configuration file in the release tars conflog4j.properties provides an example of this.---None of this information is present in the Opcenter Connect manuals. If siemens is going to include third party software as a requirement in the product then information about logging and configuration should really be added as well. Incident was opened with GTAC to address Kafka logs 7 days. More...</t>
  </si>
  <si>
    <t>kafka, zookeeper</t>
  </si>
  <si>
    <t>Use service account for application pool identities</t>
  </si>
  <si>
    <t>D1026</t>
  </si>
  <si>
    <t>https://camstar.brightidea.com/ct/ct_a_view_idea.php?c=A026BD33-16B9-42F5-B572-37AD86386BFB&amp;idea_id=19146B27-4F0B-11ED-BD69-0E383FE63DDF&amp;amp;current_tab=Recent&amp;amp;row_num=1&amp;amp;getparameters=1</t>
  </si>
  <si>
    <t>The installer prompts for a service account name and password but only uses these for the Camstar Deployment Server. The Application Pools should use the service account for their identity instead of NetworkService and LocalSystem. This would allow the application to access remote resources such as network shares directly instead of needing to add the computer object of the server to the remote resource. More...</t>
  </si>
  <si>
    <t>installer, permissions, security, service</t>
  </si>
  <si>
    <t>RDO field on modeling screen</t>
  </si>
  <si>
    <t>D1025</t>
  </si>
  <si>
    <t>https://camstar.brightidea.com/ct/ct_a_view_idea.php?c=A026BD33-16B9-42F5-B572-37AD86386BFB&amp;idea_id=E339D708-4BC8-11ED-BD69-0E383FE63DDF&amp;amp;current_tab=Recent&amp;amp;row_num=1&amp;amp;getparameters=1</t>
  </si>
  <si>
    <t>Shweta</t>
  </si>
  <si>
    <t>90A00119-4BC4-11ED-BD69-0E383FE63DDF</t>
  </si>
  <si>
    <t>Current MES system behaviourIf you have a RDO field on modeling screen, if you dont select any revision and save it, system will by default delect ROR scheck box for that RDO field and saves without any errorEnhancement requestIf user doesnt select any revsion, system should throw error, it should not select ROR check box. User should have control, system should not decide the select ROR check box and save. IR was created for this request 10468899 More...</t>
  </si>
  <si>
    <t>modeling, rdo</t>
  </si>
  <si>
    <t>Microsoft Azure PaaS database support. IR 10484670</t>
  </si>
  <si>
    <t>D1024</t>
  </si>
  <si>
    <t>https://camstar.brightidea.com/ct/ct_a_view_idea.php?c=A026BD33-16B9-42F5-B572-37AD86386BFB&amp;idea_id=A126A7F3-4950-11ED-BD69-0E383FE63DDF&amp;amp;current_tab=Recent&amp;amp;row_num=1&amp;amp;getparameters=1</t>
  </si>
  <si>
    <t>Miyake</t>
  </si>
  <si>
    <t>427EF974-494D-11ED-BD69-0E383FE63DDF</t>
  </si>
  <si>
    <t>The customer gives us the request for enhancement.They want Opcenter EX MDD supports Azure SQL Managed Instance PaaS database as OLTP and ODS. They want to decrece human power to manage databases.One of the reasons why they chose cloud is that. If Opcenter EX MDD doent support PaaS database, It will have a big impact on the future business that we propose to our customers.If you need specific numbers on business impact, I will provide them.First of all, please respond as soon as possible as an ER.Best regards,Kazuyoshi Miyake More...</t>
  </si>
  <si>
    <t>Provide guidance for cloud-based instance sizing</t>
  </si>
  <si>
    <t>D1023</t>
  </si>
  <si>
    <t>https://camstar.brightidea.com/ct/ct_a_view_idea.php?c=A026BD33-16B9-42F5-B572-37AD86386BFB&amp;idea_id=FED78341-4339-11ED-BD69-0E383FE63DDF&amp;amp;current_tab=Recent&amp;amp;row_num=1&amp;amp;getparameters=1</t>
  </si>
  <si>
    <t>Siemens should provide sizing recommendations for the most common public cloud offerings AWS, Azure instead of just 8 vCPU and 16 GB RAM as is provided today. Testing the application on different instance types for these providers would provide better guidance to customers about performance options that might not have been otherwise considered. More...</t>
  </si>
  <si>
    <t>aws, azure, cloud, install, public_cloud</t>
  </si>
  <si>
    <t>Support Incognito mode in Chrome-based browsers</t>
  </si>
  <si>
    <t>D1022</t>
  </si>
  <si>
    <t>https://camstar.brightidea.com/ct/ct_a_view_idea.php?c=A026BD33-16B9-42F5-B572-37AD86386BFB&amp;idea_id=98257088-4332-11ED-BD69-0E383FE63DDF&amp;amp;current_tab=Recent&amp;amp;row_num=1&amp;amp;getparameters=1</t>
  </si>
  <si>
    <t>OpCenter should be supported running under incognito mode. Chrome and Chromium-based browsers MS Edge allow for incognito mode which isolates the cookies and pass-through information available to the browser. Cookies persist for the lifetime of the browser instance rather than X minutes after last update. The only problems I have found to date with incognito mode have been related to third-party cookies used by the Siemens CamstarOpCenter Intelligence Control when displaying an SAP BusinessObjects report. There is a flag that must be toggled when opening Chrome in incognito mode to allow third-party cookies to function. This is a follow-on from the Chrome change to how third-party cookies are handled which has broken the Intelligence Control in the past. More...</t>
  </si>
  <si>
    <t>chrome, cookie</t>
  </si>
  <si>
    <t>OP CN MOM installer needs to detect presence of existing install</t>
  </si>
  <si>
    <t>D1021</t>
  </si>
  <si>
    <t>https://camstar.brightidea.com/ct/ct_a_view_idea.php?c=A026BD33-16B9-42F5-B572-37AD86386BFB&amp;idea_id=282ECADE-4329-11ED-BD69-0E383FE63DDF&amp;amp;current_tab=Recent&amp;amp;row_num=1&amp;amp;getparameters=1</t>
  </si>
  <si>
    <t>The installer for OpCenter Connect MOM 4.3 needs to detect the prsence of an existing installation and either prompt the user to remove the previous instance or trigger the removal automatically. The current state allows the 4.3 installer to run and get part way into the installation before erroring out becasue there is an existing instance of OP CN MOM on the system. Sofwtare industry best practice is that the installer should either stop the install if a prevuious version is present and tell the user what bneeds to be addressed or the installer needs to take the actions required to remove the old instance. Lookup of the previous versions can be handled by InstallShield. Beacsue the installer gets validated the error message when another instance is detected can simply state that the installation guide should be referenced for the correct process to follow. That allows the process to be updatedamended without touching the installer. GTAC reference IR 10457555 More...</t>
  </si>
  <si>
    <t>integration, mom, opcenter_connect_mom, op_cn_mom</t>
  </si>
  <si>
    <t>Add some record somewhere of Resource Deactivation</t>
  </si>
  <si>
    <t>D1020</t>
  </si>
  <si>
    <t>https://camstar.brightidea.com/ct/ct_a_view_idea.php?c=A026BD33-16B9-42F5-B572-37AD86386BFB&amp;idea_id=D8FD90E1-39B6-11ED-BD69-0E383FE63DDF&amp;amp;current_tab=Recent&amp;amp;row_num=1&amp;amp;getparameters=1</t>
  </si>
  <si>
    <t>Jason Welter</t>
  </si>
  <si>
    <t>091E243C-B021-11EB-B011-0A2E49781BB2</t>
  </si>
  <si>
    <t>When a user uses the page Resource - Resource Activation to deactivate a maintenance requirement for a resource by unchecking the Activated checkbox and pressing Submit, there is no record of this happening anywhere in the DB. I know when a resource is activated a record appears in the AssignedMaintReq table.But when it is deactivated the record disappears from the AssignedMaintReq table and no trace of it having ever been activated can be found. --Activated ResourcesSELECT  FROM AssignedMaintReq WHERE ParentId  4880198000000a06 --Resource IdAND MaintenanceReqId  001c9f800000025c --Maintenance Requirement Id Bonus points if you also record for activation or deactivation WHO performed the activation or deactivation. More...</t>
  </si>
  <si>
    <t>Long Session Users for the Workstation or Reporting Purpouses</t>
  </si>
  <si>
    <t>D1019</t>
  </si>
  <si>
    <t>https://camstar.brightidea.com/ct/ct_a_view_idea.php?c=A026BD33-16B9-42F5-B572-37AD86386BFB&amp;idea_id=365F2975-3401-11ED-BD69-0E383FE63DDF&amp;amp;current_tab=Recent&amp;amp;row_num=1&amp;amp;getparameters=1</t>
  </si>
  <si>
    <t>Dear Product, is it in the plan to implement the feature for Long session Users, this can be use when the login is used for workstation or for Resource Layout in SEMI as oveview on shopfloor TV for example. This implementation can be similar as inside the Opcenter Inteligence, where is possible to configure that user is Long Session User.Then there will be atribute inside the modeling for the long session user.Inside the Login screen there can be this posibility selected. Best regards, Jan More...</t>
  </si>
  <si>
    <t>portal</t>
  </si>
  <si>
    <t>Result from Search using WIP Step Flow and WIP Step filters in WIP Instructions hard to find.</t>
  </si>
  <si>
    <t>D1018</t>
  </si>
  <si>
    <t>https://camstar.brightidea.com/ct/ct_a_view_idea.php?c=A026BD33-16B9-42F5-B572-37AD86386BFB&amp;idea_id=55A72B5E-32C4-11ED-BD69-0E383FE63DDF&amp;amp;current_tab=Recent&amp;amp;row_num=1&amp;amp;getparameters=1</t>
  </si>
  <si>
    <t>RamonRamboyong</t>
  </si>
  <si>
    <t>B7562640-32C0-11ED-BD69-0E383FE63DDF</t>
  </si>
  <si>
    <t>Have open an IR10467285 but was told that the fix will be through an enhancement request. If I use WIP Step Flow to search in WIP Instructions to view and make the changes, I will have to through pages and pages until I get to that record. Please help to have the enhancement released soon to help my users locate the WIP Instructions they have created and managed them accordingly. Thank you. More...</t>
  </si>
  <si>
    <t>Push Notification on FrontEnd of Portal</t>
  </si>
  <si>
    <t>D1017</t>
  </si>
  <si>
    <t>https://camstar.brightidea.com/ct/ct_a_view_idea.php?c=A026BD33-16B9-42F5-B572-37AD86386BFB&amp;idea_id=BBA4E2EC-2CF1-11ED-BD69-0E383FE63DDF&amp;amp;current_tab=Recent&amp;amp;row_num=1&amp;amp;getparameters=1</t>
  </si>
  <si>
    <t>Dear Produkt Team,would it be possible to implement the Push Notification manager on the front end? The idea is to have the possibility that users may subscribe to some type of the events, and the events will be then shown under the bell sign as in FB or any other social media site.The clients want to have a notification on important events INFO, WARNING, ERROR such as Alarms, SPC anomaly detections, and Resource issues. Currently, we are implementing that with the email notification, but our goal is to implement this functionality.The siemens web Framework has implemented the decorators for that and the ViewModel Messages are in place. Question.Is it on the roadmap? Thank youBest regards,Jan More...</t>
  </si>
  <si>
    <t>Meaningful Error Message When sign in is rejected because no Time Zone is selected</t>
  </si>
  <si>
    <t>D1016</t>
  </si>
  <si>
    <t>https://camstar.brightidea.com/ct/ct_a_view_idea.php?c=A026BD33-16B9-42F5-B572-37AD86386BFB&amp;idea_id=3190C253-084C-11ED-BD69-0E383FE63DDF&amp;amp;current_tab=Recent&amp;amp;row_num=1&amp;amp;getparameters=1</t>
  </si>
  <si>
    <t>Sujan Prasai</t>
  </si>
  <si>
    <t>7E52ACA1-084B-11ED-BD69-0E383FE63DDF</t>
  </si>
  <si>
    <t>Time Zone field must be selected prior to login to the application or else it throws an error with message Error. I was hoping this error message would be more useful or meaningful, for example Error Time Zone not selected. This is in regards to the IR 10378984 submitted by Cytiva. More...</t>
  </si>
  <si>
    <t>Display a warning message upon login of when license expire instead of hard stop user access</t>
  </si>
  <si>
    <t>D1015</t>
  </si>
  <si>
    <t>https://camstar.brightidea.com/ct/ct_a_view_idea.php?c=A026BD33-16B9-42F5-B572-37AD86386BFB&amp;idea_id=76819D74-F839-11EC-BD69-0E383FE63DDF&amp;amp;current_tab=Recent&amp;amp;row_num=1&amp;amp;getparameters=1</t>
  </si>
  <si>
    <t>Jintawee U.</t>
  </si>
  <si>
    <t>97C977C3-E8A3-11EC-BD69-0E383FE63DDF</t>
  </si>
  <si>
    <t>Depend on how the license file is generated. It could be a permanent license without expiration or it could be a temporary license with expiration date. When temporary license is in use, after the expiration date the system will no longer allow user to access the system. Since MES is a critical system and it is possible that the administrator is not aware of the expiration, the idea is instead of hard stop the usage of system immediately there should be some grace period after the license expiration which still allow users to use the system but with a warning message display on the UI until a new license is issued. More...</t>
  </si>
  <si>
    <t>Support expressions in the Document URL field</t>
  </si>
  <si>
    <t>D1014</t>
  </si>
  <si>
    <t>https://camstar.brightidea.com/ct/ct_a_view_idea.php?c=A026BD33-16B9-42F5-B572-37AD86386BFB&amp;idea_id=36A8B577-F7A6-11EC-BD69-0E383FE63DDF&amp;amp;current_tab=Recent&amp;amp;row_num=1&amp;amp;getparameters=1</t>
  </si>
  <si>
    <t>Darío Ahumada</t>
  </si>
  <si>
    <t>CDCE8D73-F7A5-11EC-BD69-0E383FE63DDF</t>
  </si>
  <si>
    <t>Suggest to support expressionsvariables in the Document URL field for the Document modling object, e.g. httpslocalhostdocumentsFtp  Container.Product.Name  .pdf</t>
  </si>
  <si>
    <t>Revision field and Revision of Record checkbox do not have labels on multiple screens</t>
  </si>
  <si>
    <t>D1013</t>
  </si>
  <si>
    <t>https://camstar.brightidea.com/ct/ct_a_view_idea.php?c=A026BD33-16B9-42F5-B572-37AD86386BFB&amp;idea_id=CA1EAFBB-F12B-11EC-BD69-0E383FE63DDF&amp;amp;current_tab=Recent&amp;amp;row_num=1&amp;amp;getparameters=1</t>
  </si>
  <si>
    <t>andrzej.adamczykcytiva.com</t>
  </si>
  <si>
    <t>341D242D-E880-11EC-BD69-0E383FE63DDF</t>
  </si>
  <si>
    <t>Field and checkbox under Product field are not labelled on many screens - for example Manage Material Queue and Manage Material Queue Simple screens Although there is description of those fields in the Help, it is not intuitive In my opinion, adding labels to Revision related objects would make Opcenter more consistent with other objects on screen and would contribute for easier usage for employees.Issue is also present in Training Record Management SPC Tester Process Timer Search Quality Search Issue has been already reported in SUPPORT CASE 10373545 More...</t>
  </si>
  <si>
    <t>Addition of columns in defect table -- production client screen</t>
  </si>
  <si>
    <t>D1012</t>
  </si>
  <si>
    <t>https://camstar.brightidea.com/ct/ct_a_view_idea.php?c=A026BD33-16B9-42F5-B572-37AD86386BFB&amp;idea_id=37AC13E9-EBE3-11EC-BD69-0E383FE63DDF&amp;amp;current_tab=Recent&amp;amp;row_num=1&amp;amp;getparameters=1</t>
  </si>
  <si>
    <t>Raj GanesaMoorthy</t>
  </si>
  <si>
    <t>6709ED76-EB0C-11EC-BD69-0E383FE63DDF</t>
  </si>
  <si>
    <t>We are trying to add new columns in defect table under production client screen but unable to do so. We could create fields in designer and got data saved in database by use entry but it we were unable to add and see this data value in defect table grid in production client. There could be some configurable solution where using PCBAPI we can add columns in defect table under production client screen. More...</t>
  </si>
  <si>
    <t>opcenter connnect, opcenter execution electronics, production client</t>
  </si>
  <si>
    <t>Opcenter Execution Core License Usage Auditing</t>
  </si>
  <si>
    <t>D1011</t>
  </si>
  <si>
    <t>https://camstar.brightidea.com/ct/ct_a_view_idea.php?c=A026BD33-16B9-42F5-B572-37AD86386BFB&amp;idea_id=4210D98A-E964-11EC-BD69-0E383FE63DDF&amp;amp;current_tab=Recent&amp;amp;row_num=1&amp;amp;getparameters=1</t>
  </si>
  <si>
    <t>Currently Management Studio provides only limited information of active license in use but without details and historical records. There is a request from customer to view the historical usage of each license featuremodule. Some thing similar to what is available in Teamcenter httpssiemens.highspot.comitems5e669bfb6a3b11731448dde4?lfrmsrp.1023. Having the detail license usage information will help customer make better planningdecision for license purchase. More...</t>
  </si>
  <si>
    <t>license</t>
  </si>
  <si>
    <t>Query validation on User Query screen whitespace characters-wise</t>
  </si>
  <si>
    <t>D1010</t>
  </si>
  <si>
    <t>https://camstar.brightidea.com/ct/ct_a_view_idea.php?c=A026BD33-16B9-42F5-B572-37AD86386BFB&amp;idea_id=19BA6B9F-E881-11EC-BD69-0E383FE63DDF&amp;amp;current_tab=Recent&amp;amp;row_num=1&amp;amp;getparameters=1</t>
  </si>
  <si>
    <t>When trying to define User Query, I got following error ERROR! CamstarODBC Oracle Wire Protocol driverOracleORA-00933 SQL command not properly endedI noticed that there are some whitespace characters in the end of my query when checking it with httpswww.eversql.comsql-syntax-check-validator After removing them, query ran without problem. Would it be possible to handle the whitespace on Opcenter side - for example by giving some more precise error when those are detected or deleting them automatically?I am also attaching video displaying this issue as well as lin to SUPPORT CASE 10364121 in which this error was originally submitted on Siemens side. More...</t>
  </si>
  <si>
    <t>CustomProc</t>
  </si>
  <si>
    <t>D1009</t>
  </si>
  <si>
    <t>https://camstar.brightidea.com/ct/ct_a_view_idea.php?c=A026BD33-16B9-42F5-B572-37AD86386BFB&amp;idea_id=58448EFB-E792-11EC-BD69-0E383FE63DDF&amp;amp;current_tab=Recent&amp;amp;row_num=1&amp;amp;getparameters=1</t>
  </si>
  <si>
    <t>NinoT</t>
  </si>
  <si>
    <t>48E3B7A6-1BDE-11EC-B011-0A2E49781BB2</t>
  </si>
  <si>
    <t>Hi, I just created a Custom Function using CustomProc. It would have been nice if Multiplicity 1.. for parameters is supported. please, if possible include Multiplicity 1.. on CustomProc on next release... Thanks,Nino More...</t>
  </si>
  <si>
    <t>view NPI instructions in Eprocedure</t>
  </si>
  <si>
    <t>D1008</t>
  </si>
  <si>
    <t>https://camstar.brightidea.com/ct/ct_a_view_idea.php?c=A026BD33-16B9-42F5-B572-37AD86386BFB&amp;idea_id=93E15285-E665-11EC-BD69-0E383FE63DDF&amp;amp;current_tab=Recent&amp;amp;row_num=1&amp;amp;getparameters=1</t>
  </si>
  <si>
    <t>Roberto Navetta</t>
  </si>
  <si>
    <t>63ECC4C9-5EB6-11EA-A685-0EE4B88C901B</t>
  </si>
  <si>
    <t>Leonardo request is to view NPI data in Eprocedure, used to execute steps like the material inspections or the kitting that are before the smt process. These steps are executed for multiple boards at the same time with a carrier that is executing an Eprocedure. NPI data can be usefull to show NPI documents or instructions. More...</t>
  </si>
  <si>
    <t>npi</t>
  </si>
  <si>
    <t>Add RoR to all matrix criteriadetails objects that are revisioned controlled</t>
  </si>
  <si>
    <t>D1007</t>
  </si>
  <si>
    <t>https://camstar.brightidea.com/ct/ct_a_view_idea.php?c=A026BD33-16B9-42F5-B572-37AD86386BFB&amp;idea_id=73805FD9-DD46-11EC-BD69-0E383FE63DDF&amp;amp;current_tab=Recent&amp;amp;row_num=1&amp;amp;getparameters=1</t>
  </si>
  <si>
    <t>klajbor</t>
  </si>
  <si>
    <t>1779F8C4-DD44-11EC-BD69-0E383FE63DDF</t>
  </si>
  <si>
    <t>Posted an IR that was marked as by design. IR10354279 P3 Matrix Modeling screens missing RoR fields in criteria section Basically add the RoR checkbox to ALL the matrix screens in the criteria and details section where a revisioned object is used. The matrix screens missing this checkbox have the revision field and the txn supports the useRoR attribute. It just needs to be exposed in the checksheets. What was the design reason to not have this? More...</t>
  </si>
  <si>
    <t>Override mfg audit trail for semi and enhance Online Traveler</t>
  </si>
  <si>
    <t>D1006</t>
  </si>
  <si>
    <t>https://camstar.brightidea.com/ct/ct_a_view_idea.php?c=A026BD33-16B9-42F5-B572-37AD86386BFB&amp;idea_id=1FCC7B19-DD45-11EC-BD69-0E383FE63DDF&amp;amp;current_tab=Recent&amp;amp;row_num=1&amp;amp;getparameters=1</t>
  </si>
  <si>
    <t>I had a previous IR - IR10304208 P3 Lot item and Process Type tracking issues. Closed and said to come here Add the details of Process Type tracking and Item tracking through those process types into the Mfg Audit Trail and into the Online Traveler in semi. Currently you cannot view any item movements through process types in either of those screens. More...</t>
  </si>
  <si>
    <t>Mask Usage</t>
  </si>
  <si>
    <t>D1005</t>
  </si>
  <si>
    <t>https://camstar.brightidea.com/ct/ct_a_view_idea.php?c=A026BD33-16B9-42F5-B572-37AD86386BFB&amp;idea_id=5C93EB3E-DAE2-11EC-BD69-0E383FE63DDF&amp;amp;current_tab=Recent&amp;amp;row_num=1&amp;amp;getparameters=1</t>
  </si>
  <si>
    <t>Currently In Opcenter, Mask Usage is only one mask at a time. in the future, we are planning to use dual mask. that is running 2 same tools at the same time with the same Mask. It would be nice if we can adopt Dual Mask Usage when that comes. perhaps add some kind of versioning on the Mask Id? and be able to select which Mask to use based on the version? More...</t>
  </si>
  <si>
    <t>Export Audit Trail Configuration from one server to another</t>
  </si>
  <si>
    <t>D1004</t>
  </si>
  <si>
    <t>https://camstar.brightidea.com/ct/ct_a_view_idea.php?c=A026BD33-16B9-42F5-B572-37AD86386BFB&amp;idea_id=836BCFC6-D08B-11EC-BD69-0E383FE63DDF&amp;amp;current_tab=Recent&amp;amp;row_num=1&amp;amp;getparameters=1</t>
  </si>
  <si>
    <t>Existing Functionality</t>
  </si>
  <si>
    <t>kcottriel</t>
  </si>
  <si>
    <t>6BA0DB6C-D3D8-11E8-AA5A-0A720A822D3C</t>
  </si>
  <si>
    <t>Would be great to copyexport the Audit Trail Configuration from the Development Server to the Production server.</t>
  </si>
  <si>
    <t>OP center Execution Core Roadmap towords V6 .NET Platform</t>
  </si>
  <si>
    <t>D1003</t>
  </si>
  <si>
    <t>https://camstar.brightidea.com/ct/ct_a_view_idea.php?c=A026BD33-16B9-42F5-B572-37AD86386BFB&amp;idea_id=2BA643A5-CCB8-11EC-BD69-0E383FE63DDF&amp;amp;current_tab=Recent&amp;amp;row_num=1&amp;amp;getparameters=1</t>
  </si>
  <si>
    <t>Is there any roadmap for OP center Execution Core Roadmap towords V6 .NET Platform . To be able to deploy the application indipendent of .NET frame work version and Platforms</t>
  </si>
  <si>
    <t>Lot Future Hold with Specs which are reachable in future</t>
  </si>
  <si>
    <t>D1002</t>
  </si>
  <si>
    <t>https://camstar.brightidea.com/ct/ct_a_view_idea.php?c=A026BD33-16B9-42F5-B572-37AD86386BFB&amp;idea_id=4B6CF678-CA1C-11EC-BD69-0E383FE63DDF&amp;amp;current_tab=Recent&amp;amp;row_num=1&amp;amp;getparameters=1</t>
  </si>
  <si>
    <t>Hello,by OOB the Lot Future Hold can be setup on every Spec, but always it is spec inside the workflow in future. It would be great to have the dropdown which would be filtered only by Spec which are reachable in future. Best regardsJan More...</t>
  </si>
  <si>
    <t>Change EProc font data collections</t>
  </si>
  <si>
    <t>D1001</t>
  </si>
  <si>
    <t>https://camstar.brightidea.com/ct/ct_a_view_idea.php?c=A026BD33-16B9-42F5-B572-37AD86386BFB&amp;idea_id=EF4C3C0F-C20F-11EC-BD69-0E383FE63DDF&amp;amp;current_tab=Recent&amp;amp;row_num=1&amp;amp;getparameters=1</t>
  </si>
  <si>
    <t>Robert</t>
  </si>
  <si>
    <t>AB10AA78-C201-11EC-BD69-0E383FE63DDF</t>
  </si>
  <si>
    <t>Client has a custom design on top of the data collection functionality. The data collections are used to present dynamic information to the end user to perform accordingly the data collection. This functionality is used to give operators testing instructions. The customer would like to be able to change font settings of the data collection  make the text in the data field auto adjust size. More...</t>
  </si>
  <si>
    <t>data collection data point, eprocedure</t>
  </si>
  <si>
    <t>Barcode Font</t>
  </si>
  <si>
    <t>D1000</t>
  </si>
  <si>
    <t>https://camstar.brightidea.com/ct/ct_a_view_idea.php?c=A026BD33-16B9-42F5-B572-37AD86386BFB&amp;idea_id=8D9483AC-C204-11EC-BD69-0E383FE63DDF&amp;amp;current_tab=Recent&amp;amp;row_num=1&amp;amp;getparameters=1</t>
  </si>
  <si>
    <t>Add  accept barcode font in the task item modeling, eprocedure and data collections. currently a font is not available and HTML tags that could allow barcode generation are removed by the text editer after saving the modeling item. Adding the Barcode font allows the user to dynamically create a barcode from for example a value on the MFG Order. Operators would be able to scan barcodes from the task instruction Or in specific case dynamic data collection on screen. In this way operators can request materials, change tool settings, update order details, etc. More...</t>
  </si>
  <si>
    <t>data collection data point, eprocedure, task item</t>
  </si>
  <si>
    <t>LotSplitByWafers transaction should split the binning data into child lot</t>
  </si>
  <si>
    <t>D999</t>
  </si>
  <si>
    <t>https://camstar.brightidea.com/ct/ct_a_view_idea.php?c=A026BD33-16B9-42F5-B572-37AD86386BFB&amp;idea_id=E67BEAB4-C150-11EC-BD69-0E383FE63DDF&amp;amp;current_tab=Recent&amp;amp;row_num=1&amp;amp;getparameters=1</t>
  </si>
  <si>
    <t>rongzhen</t>
  </si>
  <si>
    <t>D81FD062-C14F-11EC-BD69-0E383FE63DDF</t>
  </si>
  <si>
    <t>On item processing enabled specs, the binning data is collected on item level. When performing LotSplitByWafers transaction, the splitted items are specified exactly. After splitting, the binning data of the splitted item is supposed to be associated to the child lot. More...</t>
  </si>
  <si>
    <t>binning, item processing, split</t>
  </si>
  <si>
    <t>Training requirement character length change</t>
  </si>
  <si>
    <t>D998</t>
  </si>
  <si>
    <t>https://camstar.brightidea.com/ct/ct_a_view_idea.php?c=A026BD33-16B9-42F5-B572-37AD86386BFB&amp;idea_id=B41E35B4-BEF2-11EC-BD69-0E383FE63DDF&amp;amp;current_tab=Recent&amp;amp;row_num=1&amp;amp;getparameters=1</t>
  </si>
  <si>
    <t>vinaykumar</t>
  </si>
  <si>
    <t>F151BA58-BEE6-11EC-BD69-0E383FE63DDF</t>
  </si>
  <si>
    <t>Hi Team, Need to update the character length for the field Training requirement name in Training requirement modeling object from 30 characters to 255 characters. Thanks and regards,Vinay Kumar</t>
  </si>
  <si>
    <t>Increase field length of isDefectReason to at least 50 characters.</t>
  </si>
  <si>
    <t>D997</t>
  </si>
  <si>
    <t>https://camstar.brightidea.com/ct/ct_a_view_idea.php?c=A026BD33-16B9-42F5-B572-37AD86386BFB&amp;idea_id=F262415D-BA27-11EC-BD69-0E383FE63DDF&amp;amp;current_tab=Recent&amp;amp;row_num=1&amp;amp;getparameters=1</t>
  </si>
  <si>
    <t>Pflüger</t>
  </si>
  <si>
    <t>F47A5655-BA26-11EC-BD69-0E383FE63DDF</t>
  </si>
  <si>
    <t>The names of DefectReasons are currently limited to 30 characters. Please increase the length to at least 50 characters.</t>
  </si>
  <si>
    <t>If there is any error in label printing,the default OOB shoplfloor transaction can be failed</t>
  </si>
  <si>
    <t>D996</t>
  </si>
  <si>
    <t>https://camstar.brightidea.com/ct/ct_a_view_idea.php?c=A026BD33-16B9-42F5-B572-37AD86386BFB&amp;idea_id=01B5A0E3-B579-11EC-BD69-0E383FE63DDF&amp;amp;current_tab=Recent&amp;amp;row_num=1&amp;amp;getparameters=1</t>
  </si>
  <si>
    <t>honey.simon</t>
  </si>
  <si>
    <t>99FD57DB-B577-11EC-BD69-0E383FE63DDF</t>
  </si>
  <si>
    <t>Hi Team, If there is any error in label printing,the default OOB shoplfloor transaction will be executed successfully.Please suggest to fail entire transaction if any issue in label printing. For Example Printer label definition was configured in spec level for OOB Execute Task transaction.After the task execution in OOB Eprocedure page,system displays the task execution message with error in generating label. More...</t>
  </si>
  <si>
    <t>Probable Quality Issue Single Users with Multiple Active Sessions</t>
  </si>
  <si>
    <t>D995</t>
  </si>
  <si>
    <t>https://camstar.brightidea.com/ct/ct_a_view_idea.php?c=A026BD33-16B9-42F5-B572-37AD86386BFB&amp;idea_id=016EE091-B14F-11EC-BD69-0E383FE63DDF&amp;amp;current_tab=Recent&amp;amp;row_num=1&amp;amp;getparameters=1</t>
  </si>
  <si>
    <t>GianNato</t>
  </si>
  <si>
    <t>B982F940-06CE-11EB-B7B0-0A2E49781BB2</t>
  </si>
  <si>
    <t>We have recently observed that the ActiveUserSession table is filled with several users having multiple active sessions. on their name. We are able to replicate this on one of our DEV environments by logging in to different browserstabs using the same account. We understand that this is allowed on newer version of Camstar as this is an out of the box feature. However, we have noticed something that is of interest. The only way for the licenses to be brought back to the pool was to perform a log out. Closing the browser or a tab will not bring back the used licenses to the pool but would have to wait for the session to time out before it is released. Is this an expected behavior?Allowing users to have multiple active sessions is a probable quality issue because when a user leaves his session open on a browser, a different user can then impersonate as the other while carrying out a transaction. Lot and equipment state tracking can be difficult if this is the case and reporting will not be accurate.ExpectationsWhen a browser is closed by the user, log out should have taken in effect too as this is as good as logging off the system. Currently, there is a need to wait for the session to time out first before licenses are brought back to the pool.Put a control in place to make sure that a different user cannot impersonate another user.From an MES user perspective, put a control in place so that an operators efficiency is calculated correctly when multiple transactions from a single user from different machines are recorded. More...</t>
  </si>
  <si>
    <t>quality, user experience</t>
  </si>
  <si>
    <t>Document attachment and Maintenance management restoration after purging</t>
  </si>
  <si>
    <t>D994</t>
  </si>
  <si>
    <t>https://camstar.brightidea.com/ct/ct_a_view_idea.php?c=A026BD33-16B9-42F5-B572-37AD86386BFB&amp;idea_id=8E43FE76-B025-11EC-BD69-0E383FE63DDF&amp;amp;current_tab=Recent&amp;amp;row_num=1&amp;amp;getparameters=1</t>
  </si>
  <si>
    <t>Sudheesh</t>
  </si>
  <si>
    <t>534184EC-420A-11EC-B011-0A2E49781BB2</t>
  </si>
  <si>
    <t>Problem Statement Document attachment and maintenance management data restore after purging. Requirement  Need Document attachment and maintenance management Data restore Script. Like Container data restore Scripts Description We have a requirement that Container, Log, Document attachment and maintenance management data needs to be purged from OLTP DB, We implemented the Purging with Out of the box data purging Scripts provided by Siemens. Now We have a new requirement to restore the Document attachment and maintenance management data after purging. Similar to Container data Restore.  Container data restore Scripts were also provide by Siemens as OOTB Solution. We Raised an IR to Siemens Requesting Document attachment and maintenance management data restore Script and were informed to Raise an ER. More...</t>
  </si>
  <si>
    <t>ir#10294089</t>
  </si>
  <si>
    <t>Export Output to Excel - Wrap Text</t>
  </si>
  <si>
    <t>D993</t>
  </si>
  <si>
    <t>https://camstar.brightidea.com/ct/ct_a_view_idea.php?c=A026BD33-16B9-42F5-B572-37AD86386BFB&amp;idea_id=2128FADC-AB1A-11EC-BD69-0E383FE63DDF&amp;amp;current_tab=Recent&amp;amp;row_num=1&amp;amp;getparameters=1</t>
  </si>
  <si>
    <t>waichien.yeow</t>
  </si>
  <si>
    <t>E5A698EC-A5EE-11EC-BD69-0E383FE63DDF</t>
  </si>
  <si>
    <t>When export an Online Query output to excel, the cells format is not wrap no wrap text for comments field which is different from V5.8.Below are the screenshots comparing v8.4 and v5.8 Excel output from Online Query. Please enhance Excel export functionality to wrap text by default More...</t>
  </si>
  <si>
    <t>export</t>
  </si>
  <si>
    <t>Automatic Move Transactions</t>
  </si>
  <si>
    <t>D992</t>
  </si>
  <si>
    <t>https://camstar.brightidea.com/ct/ct_a_view_idea.php?c=A026BD33-16B9-42F5-B572-37AD86386BFB&amp;idea_id=A8C7F1FA-9DEB-11EC-BD69-0E383FE63DDF&amp;amp;current_tab=Recent&amp;amp;row_num=1&amp;amp;getparameters=1</t>
  </si>
  <si>
    <t>Anand</t>
  </si>
  <si>
    <t>56251C02-6EEA-11EC-B011-0A2E49781BB2</t>
  </si>
  <si>
    <t>For each task, submit button needs to be clicked which is taking a few seconds time of the operator and clicking is not really necessary if the desired step of the task is performed. Refer to the attached image. Use Case Three Tasks - Result, Rework, Move Out Using E-Procedure Current Outcome 1 Result Task, Click Passed then Click Submit2 Goes to Rework Task, Operator Skips Rework Task3 Click on Move Out Task then Click Submit If Automatic  Expected1 Result Task, Click Passed2 Automatically Submit Result Task 3 Skip the Rework Task4 Automatically Submit Move Out Task More...</t>
  </si>
  <si>
    <t>Opcenter Batch - keep Scale Control in visible area when weight is received from Scale</t>
  </si>
  <si>
    <t>D991</t>
  </si>
  <si>
    <t>https://camstar.brightidea.com/ct/ct_a_view_idea.php?c=A026BD33-16B9-42F5-B572-37AD86386BFB&amp;idea_id=4BF94F99-9B01-11EC-BD69-0E383FE63DDF&amp;amp;current_tab=Recent&amp;amp;row_num=1&amp;amp;getparameters=1</t>
  </si>
  <si>
    <t>When using the weigh issue page on a mobile device, depending on the resolution of the device, not all controls are in the visible area at the same time. In order to weigh in, the Operator will make sure to have the scale control in focus in order to be able to see the weight. Now what is happening is, that once the weight changes on the scale and is received by the screen, the Qty Issued field is focused as it is filled in the background and the scale control immediately moves out of sight. Id propose to change the screen behavior or layout for the scale control to always remain in sight for the operator. This will allow the use of the Weigh Issue page on mobile devices with limited resolution like regular iPads. Note that there is also a support ticket related to thisIR10254035 - Scale Control moves out of visible area More...</t>
  </si>
  <si>
    <t>batching, ipad, mobile, mobile usage, weighissue</t>
  </si>
  <si>
    <t>Stop Automatic processing of inactive Workflow</t>
  </si>
  <si>
    <t>D990</t>
  </si>
  <si>
    <t>https://camstar.brightidea.com/ct/ct_a_view_idea.php?c=A026BD33-16B9-42F5-B572-37AD86386BFB&amp;idea_id=200F1A3F-9ACD-11EC-BD69-0E383FE63DDF&amp;amp;current_tab=Recent&amp;amp;row_num=1&amp;amp;getparameters=1</t>
  </si>
  <si>
    <t>JulianSchaar</t>
  </si>
  <si>
    <t>0D47369F-9ACC-11EC-BD69-0E383FE63DDF</t>
  </si>
  <si>
    <t>The Inactive status of a workflow does not hinder it from being activated and started. The systems ignores the Inactive Status.The Container is created and processed nevertheless. Therefore the status Inactive should block the system from using the regarding workflow More...</t>
  </si>
  <si>
    <t>Generate Warning, Pending, Past Due Emails for Resources proactively</t>
  </si>
  <si>
    <t>D989</t>
  </si>
  <si>
    <t>https://camstar.brightidea.com/ct/ct_a_view_idea.php?c=A026BD33-16B9-42F5-B572-37AD86386BFB&amp;idea_id=F1698A09-92E7-11EC-BD69-0E383FE63DDF&amp;amp;current_tab=Recent&amp;amp;row_num=1&amp;amp;getparameters=1</t>
  </si>
  <si>
    <t>BAE Ideas</t>
  </si>
  <si>
    <t>62CF271B-92E6-11EC-BD69-0E383FE63DDF</t>
  </si>
  <si>
    <t>Currently Warning, Pending, Past Due Emails configured in the DateRecurring Date Requirement object are triggered only when the Resource is used for a transaction. However, it would be a better solution for the framework to monitor resources that are activated against a maintenance resource and trigger emails proactively, instead of waiting for operator to use the resource by which time it is already too late.Please refer to 10260276 for more details. More...</t>
  </si>
  <si>
    <t>email, opcenter execution electronics</t>
  </si>
  <si>
    <t>Opcetner MOM Connect - Restart service from UI</t>
  </si>
  <si>
    <t>D988</t>
  </si>
  <si>
    <t>https://camstar.brightidea.com/ct/ct_a_view_idea.php?c=A026BD33-16B9-42F5-B572-37AD86386BFB&amp;idea_id=4467B743-82B6-11EC-BD69-0E383FE63DDF&amp;amp;current_tab=Recent&amp;amp;row_num=1&amp;amp;getparameters=1</t>
  </si>
  <si>
    <t>Eddy</t>
  </si>
  <si>
    <t>A03A299C-82B5-11EC-BD69-0E383FE63DDF</t>
  </si>
  <si>
    <t>Hi, to restart the MOM Cn service we need to login on the server and user windows tools.An adapter can be restarted from UI.The adapter host should also be restart-able from UI. RegardsEddy</t>
  </si>
  <si>
    <t>Bulk Label Reprinting</t>
  </si>
  <si>
    <t>D987</t>
  </si>
  <si>
    <t>https://camstar.brightidea.com/ct/ct_a_view_idea.php?c=A026BD33-16B9-42F5-B572-37AD86386BFB&amp;idea_id=3A6DDF71-7EA3-11EC-BD69-0E383FE63DDF&amp;amp;current_tab=Recent&amp;amp;row_num=1&amp;amp;getparameters=1</t>
  </si>
  <si>
    <t>Steve Norton</t>
  </si>
  <si>
    <t>1F2C0B10-6FDF-11EC-B011-0A2E49781BB2</t>
  </si>
  <si>
    <t>This enhancement request is raised from a current OPC EX EL customer project. Use CaseThe OPC system has label printing configured on the Start transaction.After despatching 50 x PCBs the operator goes to the printer to collect the labels and discovers the printer mechanicsribbon has become misaligned, and the 50 x labels have not been printed correctly. After performing maintenance on the printer, the labels must be reprinted.The operator goes to Container - Reprint container label page, and enters each serial number and reprint them, one by one. Request Enhance Reprint Label page to supports bulk reprinting, and provide the operator options to reprint by different criteria e.g. by SN Range, Multiples, Panel, Mfg. OrderThis Label Reprint Bulk  page could be surfaced in the Electronics menu. More...</t>
  </si>
  <si>
    <t>label printing</t>
  </si>
  <si>
    <t>Parent Assembly to Pause if Open Child Defect</t>
  </si>
  <si>
    <t>D986</t>
  </si>
  <si>
    <t>https://camstar.brightidea.com/ct/ct_a_view_idea.php?c=A026BD33-16B9-42F5-B572-37AD86386BFB&amp;idea_id=F697FE8E-7EA2-11EC-BD69-0E383FE63DDF&amp;amp;current_tab=Recent&amp;amp;row_num=1&amp;amp;getparameters=1</t>
  </si>
  <si>
    <t>This enhancement request is raised from a current OPC EX EL customer project. Use CaseOperator is using the Production Client BOM view for assembling a box product and a component PCB is issued to the assembly, and then the operator notices a defect on it. The operator logs a defect against the issued PCB component at this time, and the issued component line turns red and the flag in top left of the Production Client turns into a red cross. Eventually the defective PCB should be removed from the assembly and sent for rework.However, meanwhile it is possible to move out the parent assembly on to the next default workflow step regardless of it having defective components issued. RequestProvide an option for parent BOX assembles to inherit defects from its components so that the entire assembly can be prevented from proceed along the default workflow path, and instead either the whole assembly be routed accordingly for repair, or frozen at the step  warn operator, until the defective components are removed  replaced. More...</t>
  </si>
  <si>
    <t>component defects</t>
  </si>
  <si>
    <t>Mfg. Order Reassign Additional Validation</t>
  </si>
  <si>
    <t>D985</t>
  </si>
  <si>
    <t>https://camstar.brightidea.com/ct/ct_a_view_idea.php?c=A026BD33-16B9-42F5-B572-37AD86386BFB&amp;idea_id=7E5E48A0-7EA2-11EC-BD69-0E383FE63DDF&amp;amp;current_tab=Recent&amp;amp;row_num=1&amp;amp;getparameters=1</t>
  </si>
  <si>
    <t>This enhancement request is raised from a current OPC EX EL customer project. Use caseThe operator is often using the Electronics Mfg. Order Reassign page to reassign serialised PCB containers from one Mfg. order  workflow to another, e.g. SMT - THT - VARNISH etc. Currently it is easy for an operator to make an incorrect reassignment e.g. a PCB product being assigned to BOX product, or vice versa, which has potential to create a lot data issues in the system that dont make sense. RequestExtension to the Modelling object Electronics Settings - Mfg. Order Reassign Validations to include an optional checkbox for validating equality on Product Type of the from  to products. If this is checked and these values are not the same product type, then the reassign transaction can be blocked  operator warned. More...</t>
  </si>
  <si>
    <t>manufacturing order reassign</t>
  </si>
  <si>
    <t>Production Client BOM View Filtering  Sorting</t>
  </si>
  <si>
    <t>D984</t>
  </si>
  <si>
    <t>https://camstar.brightidea.com/ct/ct_a_view_idea.php?c=A026BD33-16B9-42F5-B572-37AD86386BFB&amp;idea_id=35489DD4-7EA2-11EC-BD69-0E383FE63DDF&amp;amp;current_tab=Recent&amp;amp;row_num=1&amp;amp;getparameters=1</t>
  </si>
  <si>
    <t>This enhancement request is raised from a current OPC EX EL customer project. Use CaseWhen an operator using the Production client BOM view for BOX product assemblies, it will be useful for operators to have the ability to sort  filter the list of components by the data columns displayed in the grid. Particularly where there is large number of components and the operator wants to focus on a subset of items  issues types at a step in a workflow. Also when running on a mobile device this could reduce the need for additional scrolling. RequestTo provide the operator the ability to sort  filter columns in the component list grid e.g. filter out Display Only items, sort by by component name, qty, issue type etc. More...</t>
  </si>
  <si>
    <t>production client bom view</t>
  </si>
  <si>
    <t>Multi-Disciplined Employees assignment to Multiple Work Centres</t>
  </si>
  <si>
    <t>D983</t>
  </si>
  <si>
    <t>https://camstar.brightidea.com/ct/ct_a_view_idea.php?c=A026BD33-16B9-42F5-B572-37AD86386BFB&amp;idea_id=DAF405F2-7EA1-11EC-BD69-0E383FE63DDF&amp;amp;current_tab=Recent&amp;amp;row_num=1&amp;amp;getparameters=1</t>
  </si>
  <si>
    <t>This request is raised from a current OPC EX EL customer project. Use caseCustomers have multi-disciplined employees working on the shopfloor who often work in  1 work center. They frequently move between work centers performing their day-to-day work.Currently multi-disciplined employees need to manually change their Line Assignment settings in Opcenter each time they move between work centers to filter their operational views accordingly. RequestTo provide the ability to assign an employee to  1 work center in Line Assignment. This could be achieved in modelling with a Workcenter Group set on Employee, or the ability to multi-select work centers within the Line Assignment dialog. Also related to this is that assigned Work centers selection also filters the Mfg. Order Despatch list to only display mfg. orders relevant to the selected work centers, and hidden if they are not. More...</t>
  </si>
  <si>
    <t>Tasks  Fields cut off with images in Task List Instructions</t>
  </si>
  <si>
    <t>D982</t>
  </si>
  <si>
    <t>https://camstar.brightidea.com/ct/ct_a_view_idea.php?c=A026BD33-16B9-42F5-B572-37AD86386BFB&amp;idea_id=1EE540B7-7861-11EC-BD69-0E383FE63DDF&amp;amp;current_tab=Recent&amp;amp;row_num=1&amp;amp;getparameters=1</t>
  </si>
  <si>
    <t>Eddie</t>
  </si>
  <si>
    <t>3A90DE92-785F-11EC-BD69-0E383FE63DDF</t>
  </si>
  <si>
    <t>IssueWhen using a Task List with  8 Tasks, the remaining 2 Tasks are cut off when using an image in the Task List Instructions.Those 2 tasks can not be selected without reducing the browser zoom to 80 or less.Even when scrolling all the way to the bottom, these 2 tasks will not be displayed. Additionally, fields on Transaction pages are also cut off and cannot be reached by scrolling. In those cases, browser zoom has to be reduced even further. Expected fixAll Tasks on the left and all fields on Transaction pages should be visible without reducing the browsers zoom. Possible solutionsadding another scrollbarability to minimize Task Details Instruction Image... More...</t>
  </si>
  <si>
    <t>Instruction Window Expand by Default</t>
  </si>
  <si>
    <t>D981</t>
  </si>
  <si>
    <t>https://camstar.brightidea.com/ct/ct_a_view_idea.php?c=A026BD33-16B9-42F5-B572-37AD86386BFB&amp;idea_id=853E95C0-6EF0-11EC-B011-0A2E49781BB2&amp;amp;current_tab=Recent&amp;amp;row_num=1&amp;amp;getparameters=1</t>
  </si>
  <si>
    <t>The instruction window is by default collapsed which needs to be expanded based on the instructions in the editor window. Refer attached image.</t>
  </si>
  <si>
    <t>CDOForms option in Portal Settings needs a design update due to unexpected deletions.</t>
  </si>
  <si>
    <t>D980</t>
  </si>
  <si>
    <t>https://camstar.brightidea.com/ct/ct_a_view_idea.php?c=A026BD33-16B9-42F5-B572-37AD86386BFB&amp;idea_id=6C4A54AE-6E40-11EC-B011-0A2E49781BB2&amp;amp;current_tab=Recent&amp;amp;row_num=1&amp;amp;getparameters=1</t>
  </si>
  <si>
    <t>Scott Lewis</t>
  </si>
  <si>
    <t>981BC990-B7EF-446B-88F3-3813267B902F</t>
  </si>
  <si>
    <t>The dialog in Portal Studio II is not intuitive and problematic. The delete icon trash can is to the left of the form name, for each form. This is problematic because you can and I have clicked on the trash can thinking you are selecting the Form by name. This actually deletes the entry. If you click cancel you are okay, but if you click OK you have lost that entry. I dont understand why the methodoption of deleting would have been implemented in this manner. It just does not make sense and is going to lead to a lot of unintentional deletions Also, why were the buttons to order the list of Forms removed in Portal Studio II? You use to be able to move an entry updown. Sorting the list was helpful even if it didnt correctly sort alphabetically, it was a pretty good order. You can see that the delete was part of the items to be done. This meant you selected a row in the grid and then INTENTIONALLY clicked delete to remove it. Much more intuitive way to delete a row than what is implemented in Portal Studio II. More...</t>
  </si>
  <si>
    <t>portal studio, portal studio ii</t>
  </si>
  <si>
    <t>Opcenter Semi V8 Material Consume Qty Should not cast to an Integer considering actual business</t>
  </si>
  <si>
    <t>D979</t>
  </si>
  <si>
    <t>https://camstar.brightidea.com/ct/ct_a_view_idea.php?c=A026BD33-16B9-42F5-B572-37AD86386BFB&amp;idea_id=DF15EF51-67C5-11EC-B011-0A2E49781BB2&amp;amp;current_tab=Recent&amp;amp;row_num=1&amp;amp;getparameters=1</t>
  </si>
  <si>
    <t>Jeff</t>
  </si>
  <si>
    <t>6DA16251-67C2-11EC-B011-0A2E49781BB2</t>
  </si>
  <si>
    <t>When set Product Bom with a Material Part Consume Factor like 1.2 in a Spec. During Track out Lot, the Lot will consume Material Lot Qty. But after consumed the Material Qty is incorrect.For example, a Material Lot MAL001 QTY was 1000 before consumed and a Lot quantity is 6.The Material Qty after consumed should be 1000 - 61.2  992.8, but when check Lot Status it is showing 993. The Lot Qty is 6. Consume factor is 1.2. Case Reproduce steps1. Create a Product BOM in modelling. Under the Material List section add Material Part  SUBSTRATES001 with SPEC  FAB_IQC and Consume Factor  1.2.2. In PN modelling PW-001, add the Product BOM created in step 1 under BOM List section.3. Create a Wafer Lot and release to WIP step.4. Create a Material Lot and withdraw the material to WIP step.5. Open WIP Main Advanced page, Move In - Track In enter the material lot - Track Out the Lot.6. Open Inquiry - View Lot Status page, check the Material Lot Qty. More...</t>
  </si>
  <si>
    <t>Preconfigure MfgAuditTrial.exe for OOB txns during Opcenter installation</t>
  </si>
  <si>
    <t>D978</t>
  </si>
  <si>
    <t>https://camstar.brightidea.com/ct/ct_a_view_idea.php?c=A026BD33-16B9-42F5-B572-37AD86386BFB&amp;idea_id=A18CC49F-66A7-11EC-B011-0A2E49781BB2&amp;amp;current_tab=Recent&amp;amp;row_num=1&amp;amp;getparameters=1</t>
  </si>
  <si>
    <t>Jagadish Parampalli</t>
  </si>
  <si>
    <t>A1FBF221-6678-4477-9E37-D062A16CC6E3</t>
  </si>
  <si>
    <t>Hi, Preconfigure Mfg Audit Trial.exe for OOB txns as part of Opcenter installation via batch script or CTT so that users can open MfgAuditTrial VP and verify the basic field details. It will be great benefit if Mfg Audit Trial configurator is already configured with basic fields for popular txns such as Start, Move, MoveIn etc. For example it will be nice if tables such as StartHistoryDetails, MoveHistory, MoveInHistory, HistoryMainline etc are preconfigured with basic field details like Container, Employee, Resource, UserQueue, Txndate, Qty etc so that its visible from MfgAuditTrial VP Similar to CIOMIO objects loading using CTT scripts when we install it Anyways UserAdmin can always configure additional custom fields if required. Thanks Jagadish More...</t>
  </si>
  <si>
    <t>camstarportal, installation, mfg audit trail</t>
  </si>
  <si>
    <t>Display Last 105 transactionstatus message via a button or widget</t>
  </si>
  <si>
    <t>D977</t>
  </si>
  <si>
    <t>https://camstar.brightidea.com/ct/ct_a_view_idea.php?c=A026BD33-16B9-42F5-B572-37AD86386BFB&amp;idea_id=935EEE84-66A3-11EC-B011-0A2E49781BB2&amp;amp;current_tab=Recent&amp;amp;row_num=1&amp;amp;getparameters=1</t>
  </si>
  <si>
    <t>It will be nice enhancement if button like Mfg audit trial button or KPI indicator widget is provided to check last 105 txns executed by logged in user,Click on the button will display last 105 messages from opcenter, messages can be success or failure msgs from modeling or shopfloor txns, the message will remain available for view until user is kicked off the session. More...</t>
  </si>
  <si>
    <t>camstar portal, enhancement, statusmessage</t>
  </si>
  <si>
    <t>Search for specific Revision</t>
  </si>
  <si>
    <t>D976</t>
  </si>
  <si>
    <t>https://camstar.brightidea.com/ct/ct_a_view_idea.php?c=A026BD33-16B9-42F5-B572-37AD86386BFB&amp;idea_id=FD2EB17C-5F1A-11EC-B011-0A2E49781BB2&amp;amp;current_tab=Recent&amp;amp;row_num=1&amp;amp;getparameters=1</t>
  </si>
  <si>
    <t>Some customers can have many Revisions of one object so it can get challenging to find the right Revision. An easy fix with the current Modeling functionality until Modeling 2.0 is released is to add the Revision to the search term in the SelectionValuesEx_RDO query. Searchingfiltering will still work like it used toType the first few letters of the name in the Modeling screen of the object of choiceThe system will find objects with names starting with those lettersHowever, if the user wants to find all objects with say Revision 113Type 113The system will return all objects that have Revision 113 or 1131, 1132 etcOr they can search for all objects whose Name starts with abc with Revision 113Type abc113The system will return all objects starting with abc that have Revision 113 or 1131, 1132 etcThis should work on all Revisioned Objects if they are modified to use the new query - or if the query is modified it should work automatically in both their own modeling screens the instance list but also in dropdowns as long as the standard query is used there. This will not change the lives of anybody but seems like a quick win that will help a lot of customers at least a little bit. Technical detailsIn the SelectionValuesEx_RDO query change this lineFrom AND cdorbase.Name like ?NameFilterTo AND cdorbase.Name  cdo.Revision like ?NameFilterIf the query itself is changed needs to happen in the csi workspace I think that should be allOtherwise the query needs to be set as the Selection Values query on the CDO where this is neededNote that there might be some performance complications if there are huge amounts of modeling objects More...</t>
  </si>
  <si>
    <t>modeling, revision</t>
  </si>
  <si>
    <t>Disposition details table can be export but disposition data missing</t>
  </si>
  <si>
    <t>D975</t>
  </si>
  <si>
    <t>https://camstar.brightidea.com/ct/ct_a_view_idea.php?c=A026BD33-16B9-42F5-B572-37AD86386BFB&amp;idea_id=39CC23CC-4C42-11EC-B011-0A2E49781BB2&amp;amp;current_tab=Recent&amp;amp;row_num=1&amp;amp;getparameters=1</t>
  </si>
  <si>
    <t>Prajwal Javli M</t>
  </si>
  <si>
    <t>A6AFB193-4B52-11EC-B011-0A2E49781BB2</t>
  </si>
  <si>
    <t>ProblemEvent  Current  Disposition table under Disposition tab can export Disposition details but data in DispositionEventDetail column is not the desired data.Steps to ReproduceCreate PE.Select this PE from Quality Search and go to manage record.Assign Disposition to PE and try to Export this Disposition by selecting All Records.In Exported excel under DispositionEventDetail column data is appearing as follows. Screen shot for incorrect data. Also we have observed that exporting individual records disposition details we are able to see the disposition comments. below screen shot for your reference what would be better instead to get the disposition details present in the 2nd level i.e the disposition, disposition qty ,disposition comments into excel sheet when we try to export it rather than individually exporting each row manually 1st level grid 2nd level grid  drilling down further Disposition details table can be export but disposition data missing More...</t>
  </si>
  <si>
    <t>production event</t>
  </si>
  <si>
    <t>Rewrite the Core un-efficient Queries</t>
  </si>
  <si>
    <t>D974</t>
  </si>
  <si>
    <t>https://camstar.brightidea.com/ct/ct_a_view_idea.php?c=A026BD33-16B9-42F5-B572-37AD86386BFB&amp;idea_id=E84289F7-4797-11EC-B011-0A2E49781BB2&amp;amp;current_tab=Recent&amp;amp;row_num=1&amp;amp;getparameters=1</t>
  </si>
  <si>
    <t>Hello Product Team,i would like to suggest you, if you can review the queries in core product which are super un efficient. They can be written way better by cost DB resource efficiency and have way better execution plan. These queries affecting the look and feel of the system, and it appears it is slow. I have already implemented the changes into my demo VMs and the effort is low 3 days, and the performance gain is for example forOpening Modeling Page first time - from 30s to 5s. Opening Business Rule Handler Modeling object from 15s to 2s. etc... ExamplesBusiness Rule Handler Modeling has this query behindSelectionValuesEx_BizRuleHandlerParameter_ObjectTypeNameSELECT DispLabels.LabelValue, CDO.CDODefId , CDO.CDOName FROM CDODefinition CDO INNER JOIN Labels DispLabels ON DispLabels.LabelId  CDO.DisplayNameLabelIdWHERE CDO.DefaultTableId IS NOT NULL AND CDO.IsAbstract  0 AND  CDO.CDODefId In  SELECT CDODefId FROM CDODefinition WHERE CDODefID ! 1020 START WITH CDODefId  1020 CONNECT BY ParentCDOId  PRIOR CDODefId  OR CDO.CDODefId In  SELECT CDODefId FROM CDODefinition WHERE CDODefID ! 1050 START WITH CDODefId  1050 CONNECT BY ParentCDOId  PRIOR CDODefId  OR CDO.CDODefId In  SELECT CDODefId FROM CDODefinition WHERE CDODefID ! 1201 START WITH CDODefId  1201 CONNECT BY ParentCDOId  PRIOR CDODefId   AND CDO.CDODefId NOT IN 5170,7074,7009,7422,8492ORDER BY CDO.CDOName Or for the Mssql there is usage of function csiGetDerivedCDOs. TipsPlease rewrite the Queries which are using Cursors to CTE Recursive queriesPlease implement the hierarchynode as 123 etc.. example here httpsstackoverflow.comquestions28777426the-most-efficient-way-to-find-the-top-level-parent-in-sql-server Result of tipsif you have a look on upper part, you are generating 3time the hierarchy. The csiGetDerivedCDOs using the cursor and generating hierarchy every time is called this function is used in 104 queries combine all Suits.Please review the query and the functions with your DB team and let me know if it is possible.This was only one example, but if you take the TOP 10 the worst and consider the improvement, there can be 80 gain. Best regards,Jan More...</t>
  </si>
  <si>
    <t>designer, modeling, opcenter ex core</t>
  </si>
  <si>
    <t>Electronic Signatures are not currently supported in the Production Client screen</t>
  </si>
  <si>
    <t>D973</t>
  </si>
  <si>
    <t>https://camstar.brightidea.com/ct/ct_a_view_idea.php?c=A026BD33-16B9-42F5-B572-37AD86386BFB&amp;idea_id=14A680F8-4230-11EC-B011-0A2E49781BB2&amp;amp;current_tab=Recent&amp;amp;row_num=1&amp;amp;getparameters=1</t>
  </si>
  <si>
    <t>The problem is in Opcenter 8.4 - Electronics SuiteElectronic Signatures are not currently supported in the Production Client  it does not perform any check for an ESig Requirement and will not display the ESignature popup.If any training requirement and Esignature are assigned to an operator, Based on the training status of the operator, an Electronic signature popup should display on the Production Client screen example for Move In and Move transactions in Production Client screen. Currently we are getting an error in the production client screen as per the above scenario -ERROR! Not all Signature Requirement Details were metThe above scenario is working correctly when we try to do using Container--MoveIn or Container--Move transactions. More...</t>
  </si>
  <si>
    <t>Extend Capabilities of Task Instructions</t>
  </si>
  <si>
    <t>D972</t>
  </si>
  <si>
    <t>https://camstar.brightidea.com/ct/ct_a_view_idea.php?c=A026BD33-16B9-42F5-B572-37AD86386BFB&amp;idea_id=C4D282B8-3829-11EC-B011-0A2E49781BB2&amp;amp;current_tab=Recent&amp;amp;row_num=1&amp;amp;getparameters=1</t>
  </si>
  <si>
    <t>Rob Myers</t>
  </si>
  <si>
    <t>5299FD65-C0CC-11E8-AA5A-0A720A822D3C</t>
  </si>
  <si>
    <t>Currently there is a difficiency of the instruction field used to display task instructions that does not allow the use of numbered lists. The content for the task instruction can come from other systems and will not always be modeled within Camstar and so being able to support lists appropriately supports the integration capabilities. There is a work around available for instruction editing in Camstar but instructions that are brought in from Teamcenter as part of CLM can not be structured the same way. More...</t>
  </si>
  <si>
    <t>clm, eprocedure, eprocedure;execute task; task;, html, task, task item, task list, teamcenter</t>
  </si>
  <si>
    <t>Return to last task item after automatic session logoff</t>
  </si>
  <si>
    <t>D971</t>
  </si>
  <si>
    <t>https://camstar.brightidea.com/ct/ct_a_view_idea.php?c=A026BD33-16B9-42F5-B572-37AD86386BFB&amp;idea_id=2AB78740-21F1-11EC-B011-0A2E49781BB2&amp;amp;current_tab=Recent&amp;amp;row_num=1&amp;amp;getparameters=1</t>
  </si>
  <si>
    <t>Uwe</t>
  </si>
  <si>
    <t>DCD304EA-21EE-11EC-B011-0A2E49781BB2</t>
  </si>
  <si>
    <t>After automatic session logoff one has to logon again and click all the way through to the last task item working on when logged off. This could be time consuming. Idea If the same user logs on bring him  her immediately to the task item working on when logged off. More...</t>
  </si>
  <si>
    <t>Use wearable for esignatures</t>
  </si>
  <si>
    <t>D970</t>
  </si>
  <si>
    <t>https://camstar.brightidea.com/ct/ct_a_view_idea.php?c=A026BD33-16B9-42F5-B572-37AD86386BFB&amp;idea_id=097FC7B5-21F0-11EC-B011-0A2E49781BB2&amp;amp;current_tab=Recent&amp;amp;row_num=1&amp;amp;getparameters=1</t>
  </si>
  <si>
    <t>Today it is already possible to identify yourself via smartphone or a small wearable like a smartwatch or a finger ring or something similar. Currently one has to identify and do esigs with UID and password by typing. Depending on the amount of esigs needed this could be time consuming. Something in the pipeline? More...</t>
  </si>
  <si>
    <t>Create ComponentIssueAdvancedVP_R2 screen using ComponentIssueR2 transaction</t>
  </si>
  <si>
    <t>D969</t>
  </si>
  <si>
    <t>https://camstar.brightidea.com/ct/ct_a_view_idea.php?c=A026BD33-16B9-42F5-B572-37AD86386BFB&amp;idea_id=2839028D-1B02-11EC-B011-0A2E49781BB2&amp;amp;current_tab=Recent&amp;amp;row_num=1&amp;amp;getparameters=1</t>
  </si>
  <si>
    <t>Greg Robino</t>
  </si>
  <si>
    <t>2C431107-350D-4A53-A098-16F072B4696E</t>
  </si>
  <si>
    <t>The ComponentIssue screen allows the user to issue one component at a time. The ComponentIssueAdvanced screen allows the user to add multiple components to Pending and then submit all of the components at once. When the optimized ComponentIssueR2 transaction was released, a new copy of the ComponentIssue screen was created to take advantage of of the new transaction. But a new copy of the ComponentIssueAdvanced screen was not created. Suggestion Create a new version of the ComponentIssueAdvancedVP that utilizes the ComponentIssueR2 transaction. More...</t>
  </si>
  <si>
    <t>component issue</t>
  </si>
  <si>
    <t>Designer function enhancement for Query result manipulation</t>
  </si>
  <si>
    <t>D968</t>
  </si>
  <si>
    <t>https://camstar.brightidea.com/ct/ct_a_view_idea.php?c=A026BD33-16B9-42F5-B572-37AD86386BFB&amp;idea_id=6890FE16-1234-11EC-B011-0A2E49781BB2&amp;amp;current_tab=Recent&amp;amp;row_num=1&amp;amp;getparameters=1</t>
  </si>
  <si>
    <t>Hello Product Team,I would like to suggest one enhancement of designer function for Query result ResultSet manipulation.Current usage inside the CLF require map the ResultSet to the CDO object with the columns which represent the fields. The mapping is CDO list member--row and field--column.I would like to suggest the capability of the DataTable or two dimension array. Where this object can be used inside the for cycles as follow. ResultSetix or ResultSetxColumnName. This would be helpful for the logic development. Thank you for consideration. More...</t>
  </si>
  <si>
    <t>designer</t>
  </si>
  <si>
    <t>Documention of Portal Framework</t>
  </si>
  <si>
    <t>D967</t>
  </si>
  <si>
    <t>https://camstar.brightidea.com/ct/ct_a_view_idea.php?c=A026BD33-16B9-42F5-B572-37AD86386BFB&amp;idea_id=A8B42BB7-0EE5-11EC-B011-0A2E49781BB2&amp;amp;current_tab=Recent&amp;amp;row_num=1&amp;amp;getparameters=1</t>
  </si>
  <si>
    <t>Hello Product team,I would like to post idea regarding the documentation for the portal framework as there is a missing an overview of the classes which can be used with a description of the public methods. For our use cases in implementation, the portal studio capabilities are not enough and even for the complex pages it is not possible to use the portal studio without the code behind. For that reason would be a possibility to provide the Portal Framework documentation? The source code of the dlls would be great as well, as we would know what is inside the logic of the sealed dlls. Thank youBest regards,Jan Tichy More...</t>
  </si>
  <si>
    <t>development, documentation, portal framework</t>
  </si>
  <si>
    <t>Integrate Authentication with industry standard identity protocols SAML</t>
  </si>
  <si>
    <t>D966</t>
  </si>
  <si>
    <t>https://camstar.brightidea.com/ct/ct_a_view_idea.php?c=A026BD33-16B9-42F5-B572-37AD86386BFB&amp;idea_id=F46F4DCF-0AF0-11EC-B011-0A2E49781BB2&amp;amp;current_tab=Recent&amp;amp;row_num=1&amp;amp;getparameters=1</t>
  </si>
  <si>
    <t>Ken Wilson</t>
  </si>
  <si>
    <t>F3141E90-0AEE-11EC-B011-0A2E49781BB2</t>
  </si>
  <si>
    <t>Enable the use of Identity Federation using industry standards such as SAML to allow users to have have a seemless single sign on experience.</t>
  </si>
  <si>
    <t>Integrate Authentication with Teamcenter Unified Single Sign On</t>
  </si>
  <si>
    <t>D965</t>
  </si>
  <si>
    <t>https://camstar.brightidea.com/ct/ct_a_view_idea.php?c=A026BD33-16B9-42F5-B572-37AD86386BFB&amp;idea_id=77020ADA-0AF0-11EC-B011-0A2E49781BB2&amp;amp;current_tab=Recent&amp;amp;row_num=1&amp;amp;getparameters=1</t>
  </si>
  <si>
    <t>As we are deploying both OpCenter and Teamcenter Unified and a significant proportion of our users will need access to both, it would be good if the authentication for both was linked to TCU SSO so that the users had a seemless experience. More...</t>
  </si>
  <si>
    <t>Lot Split - In Process Qty to stay in current step</t>
  </si>
  <si>
    <t>D963</t>
  </si>
  <si>
    <t>https://camstar.brightidea.com/ct/ct_a_view_idea.php?c=A026BD33-16B9-42F5-B572-37AD86386BFB&amp;idea_id=3268C708-D85B-11EB-B011-0A2E49781BB2&amp;amp;current_tab=Recent&amp;amp;row_num=1&amp;amp;getparameters=1</t>
  </si>
  <si>
    <t>In one of our steps we need the Auto Move Out turned on for various reasons but depending on where the lot status is we can only use the In_process Qty column to split off child lots. However when using this column the child lots move on to the next step which adds additonal txns to put it back. We cant turn off Auto Move Out since causes more bigger issues for our transactions than moving back. Is there way to keep lot where it when splitting? perhaps a option in Lot Split checkbox perhaps to move lot on or not? More...</t>
  </si>
  <si>
    <t>lot split issue</t>
  </si>
  <si>
    <t>Manage Employee Roles by leveraging Employee Groups</t>
  </si>
  <si>
    <t>D962</t>
  </si>
  <si>
    <t>https://camstar.brightidea.com/ct/ct_a_view_idea.php?c=A026BD33-16B9-42F5-B572-37AD86386BFB&amp;idea_id=1C2733E8-CF46-11EB-B011-0A2E49781BB2&amp;amp;current_tab=Recent&amp;amp;row_num=1&amp;amp;getparameters=1</t>
  </si>
  <si>
    <t>mounzer_trabulsi</t>
  </si>
  <si>
    <t>44C57161-CF45-11EB-B011-0A2E49781BB2</t>
  </si>
  <si>
    <t>In Camstar 6SU13, it is possible to assign roles to an Employee Group but Employees in the group do not inherit these roles. As it is a rather common way and a usual best practice to manage roles by using user groups, I would like to suggest that such a functionnality could be added to Camstar in the future. More...</t>
  </si>
  <si>
    <t>employee, employeegroup, roles</t>
  </si>
  <si>
    <t>Expose a way to set the SpecificTypeOnly parameter for selection values</t>
  </si>
  <si>
    <t>D961</t>
  </si>
  <si>
    <t>https://camstar.brightidea.com/ct/ct_a_view_idea.php?c=A026BD33-16B9-42F5-B572-37AD86386BFB&amp;idea_id=6B594D2B-C3DB-11EB-B011-0A2E49781BB2&amp;amp;current_tab=Recent&amp;amp;row_num=1&amp;amp;getparameters=1</t>
  </si>
  <si>
    <t>OOB Portal passes in a value of 0 false for the SpecificTypeOnly parameter for selection values. The parameter is used in most of the SelectionValuesEx queries, but there is no way to set the value to 1 true. Suggestion is to expose the parameter in Portal along with the other selection value optionsparameters. More...</t>
  </si>
  <si>
    <t>portal, portal studio</t>
  </si>
  <si>
    <t>Make ComponentIssue Respect Containers Hold Status</t>
  </si>
  <si>
    <t>D960</t>
  </si>
  <si>
    <t>https://camstar.brightidea.com/ct/ct_a_view_idea.php?c=A026BD33-16B9-42F5-B572-37AD86386BFB&amp;idea_id=A60C6D69-B8CB-11EB-B011-0A2E49781BB2&amp;amp;current_tab=Recent&amp;amp;row_num=1&amp;amp;getparameters=1</t>
  </si>
  <si>
    <t>Fuji has complained that they can issue materials to Containers that are on Hold, via OP CN. The ComponentIssue VP page triggers a Hold Status validation on Containers while loading the material requirements grid. But for automated clients, that directly execute Componenttssues without asking for the requirements, the Hold Status is not validated. If this design is an attempt to provide decision support to Operators, but not machines, who are likley reporting a consumption that has already occurred, the validation of the Hold Status during the ComponentIssue execution should be conditional. Automated clients can set a Boolean Flag ProcessHolds? to trigger the validation if they wish, or not trigger the validation if they wish to record the transaction. The following transactions work the same way and should also conditionally respect the Containers Hold Status.RecipeDispense GetRequirementsisDefect isDefectRepair_GetIssueDetailsisDefectRepairisDefectRepair_GetIssueDetails More...</t>
  </si>
  <si>
    <t>component_issue, designer, hold, validation</t>
  </si>
  <si>
    <t>InventoryManagementRemovalStrategy FEFO</t>
  </si>
  <si>
    <t>D959</t>
  </si>
  <si>
    <t>https://camstar.brightidea.com/ct/ct_a_view_idea.php?c=A026BD33-16B9-42F5-B572-37AD86386BFB&amp;idea_id=02BDBC09-B6E7-11EB-B011-0A2E49781BB2&amp;amp;current_tab=Recent&amp;amp;row_num=1&amp;amp;getparameters=1</t>
  </si>
  <si>
    <t>FIFO, LIFO, FEFO can be selected as the Removal Strategy. However, FEFO First Expired First Out is just a name and we need to manually modify the Material Queue.This setting is easy for the user to misunderstand. Reffer IR10063903 RequestI want to automatically determine the automatic consumption order of MaterialQueue using ExipirationDate. More...</t>
  </si>
  <si>
    <t>Lot Release Details Grid Missing Trash Can Delete Icon</t>
  </si>
  <si>
    <t>D958</t>
  </si>
  <si>
    <t>https://camstar.brightidea.com/ct/ct_a_view_idea.php?c=A026BD33-16B9-42F5-B572-37AD86386BFB&amp;idea_id=35B7539C-B022-11EB-B011-0A2E49781BB2&amp;amp;current_tab=Recent&amp;amp;row_num=1&amp;amp;getparameters=1</t>
  </si>
  <si>
    <t>On the Lot Release page please fixrestore the trash can icon delete button above the DETAILS grid.</t>
  </si>
  <si>
    <t>Replace the Back button with the Log off Button in Camstar v8</t>
  </si>
  <si>
    <t>D957</t>
  </si>
  <si>
    <t>https://camstar.brightidea.com/ct/ct_a_view_idea.php?c=A026BD33-16B9-42F5-B572-37AD86386BFB&amp;idea_id=38D5BA51-A825-11EB-B011-0A2E49781BB2&amp;amp;current_tab=Recent&amp;amp;row_num=1&amp;amp;getparameters=1</t>
  </si>
  <si>
    <t>Replace the Back button with the Log off Button in Camstar v8 . As it is confusing for users prospective and also i do not thing there is a more usability of Back button . It would be very usefull to replace  Back  button with the Log Off button button. Releasing logged in sessions or log off is imporatant for load off work for the applicaiton , as of now , the users has to go to extra steps to log off the session. Version We have  V8.3 Op Center Execution Core More...</t>
  </si>
  <si>
    <t>Write Effective Documents to Container History</t>
  </si>
  <si>
    <t>D956</t>
  </si>
  <si>
    <t>https://camstar.brightidea.com/ct/ct_a_view_idea.php?c=A026BD33-16B9-42F5-B572-37AD86386BFB&amp;idea_id=6228DFBF-9EEE-11EB-B011-0A2E49781BB2&amp;amp;current_tab=Recent&amp;amp;row_num=1&amp;amp;getparameters=1</t>
  </si>
  <si>
    <t>Darrick</t>
  </si>
  <si>
    <t>4B471430-B2CF-445A-BEA5-1FBAE6905A3B</t>
  </si>
  <si>
    <t>There is a long-known weakness in the OOB Opcenter EX MDD product. Despite our focus in trying to ensure that Opcenter EX MDD meets core requirements defined by the FDA in Part 21 of the CFR, we fail to record or display automatically the Production Procedures used to build product on the eDHR.21 CFR 820.184 defines the Device History Records as, d The acceptance records which demonstrate the device is manufactured in accordance with the DMR;. 21 CFR 820.181 states that the DMR must include, b Production process specifications including the appropriate equipment specifications, production methods, production procedures, and production environment specifications;. I realize this is not technically a bug. No where in the documentation do we note this as a system capability. However, we do provide the capability to display Production Procedures to users of the system, and our customers frequently assume their system is also WRITING the available procedures to history. I would like to see this addressed in the Core MDD Product, as I am--once again--having to develop custom logic to achieve a known federal requirement. Thanks. More...</t>
  </si>
  <si>
    <t>DB Update with WCF Gen takes too long while requiring downtime</t>
  </si>
  <si>
    <t>D955</t>
  </si>
  <si>
    <t>https://camstar.brightidea.com/ct/ct_a_view_idea.php?c=A026BD33-16B9-42F5-B572-37AD86386BFB&amp;idea_id=C9FEAA0C-9B9E-11EB-B011-0A2E49781BB2&amp;amp;current_tab=Recent&amp;amp;row_num=1&amp;amp;getparameters=1</t>
  </si>
  <si>
    <t>David McCann</t>
  </si>
  <si>
    <t>B04029D7-9B9C-11EB-B011-0A2E49781BB2</t>
  </si>
  <si>
    <t>While the latest releases of V8 do allow DB Update without any downtime, if WCF Gen occurs downtime is still required. DB Update with WCF Gen for OP EX SM V8.3 is taking about 20 minutes on my test server a Managed Services AWS server. On the customers Dev server it is taking about 45 minutes. They do have ODS set up, which I think is part of the additional time. This length of time and the downtime requirement make it difficult to suggest an upgrade procedure without a scheduled time of at least an hour of downtime. While this is no different than previous versions of Camstar, I was expecting improvements in this area. Also, on multi-server environments in previous versions, the WCF Gen files needed to be copied from one server to all the other application servers. I do not currently have a setup with multiple applications servers, but is this file copying still required? More...</t>
  </si>
  <si>
    <t>production downtime, camstar wcf services, db update, dbupdate, wcf, wcf generation</t>
  </si>
  <si>
    <t>Support for Office 365 email Connectors</t>
  </si>
  <si>
    <t>D954</t>
  </si>
  <si>
    <t>https://camstar.brightidea.com/ct/ct_a_view_idea.php?c=A026BD33-16B9-42F5-B572-37AD86386BFB&amp;idea_id=80A7EAF6-926A-11EB-B011-0A2E49781BB2&amp;amp;current_tab=Recent&amp;amp;row_num=1&amp;amp;getparameters=1</t>
  </si>
  <si>
    <t>Mark P</t>
  </si>
  <si>
    <t>E4E2C164-6F2E-44CB-9E35-BB568A61C32E</t>
  </si>
  <si>
    <t>Opcenter should properly support the use of Office 365 Connectors rather than only SMTP for email notifications. This is common practice to use Connectors, which allow anonymous authentication, rather than using SMTP, which requires an O365 mailbox, username, and password. Connectors are well-supported and recommended by Microsoft in many use cases httpsdocs.microsoft.comen-usexchangemail-flow-best-practiceshow-to-set-up-a-multifunction-device-or-application-to-send-email-using-microsoft-365-or-office-365 More...</t>
  </si>
  <si>
    <t>DBupdate should extend field size in transaction database</t>
  </si>
  <si>
    <t>D953</t>
  </si>
  <si>
    <t>https://camstar.brightidea.com/ct/ct_a_view_idea.php?c=A026BD33-16B9-42F5-B572-37AD86386BFB&amp;idea_id=76B3B4EF-8338-11EB-B011-0A2E49781BB2&amp;amp;current_tab=Recent&amp;amp;row_num=1&amp;amp;getparameters=1</t>
  </si>
  <si>
    <t>Frank Neske</t>
  </si>
  <si>
    <t>7561E6E2-ED32-4A76-98F7-74B54855C06F</t>
  </si>
  <si>
    <t>If you are migrating from Semiconductor Suite V7 to Opcenter Semi V8.In V7 Password field in table A_PrintingConnection had field length of 40. This changed to 128 in V8.In mdb V8 field length is 128.After DBupdate and Force Database Schema Update checked, the length of field Password in this table is not extended.I would like to propose, that if a field size has been increased, it should be changed by DBupdate in transaction database. At least this change should be clearly noted in release notes. So the admin would be aware of it and would be able to perform it manually. Thank you. Best regards, Frank More...</t>
  </si>
  <si>
    <t>dbupdate, field lenght, upgrade</t>
  </si>
  <si>
    <t>DataStore Replication will not work if Industry Solutions is Installed without OEE</t>
  </si>
  <si>
    <t>D952</t>
  </si>
  <si>
    <t>https://camstar.brightidea.com/ct/ct_a_view_idea.php?c=A026BD33-16B9-42F5-B572-37AD86386BFB&amp;idea_id=08616DA1-8163-11EB-B011-0A2E49781BB2&amp;amp;current_tab=Recent&amp;amp;row_num=1&amp;amp;getparameters=1</t>
  </si>
  <si>
    <t>Hi, In connection to IR10006132, we have found out that DataStore replication would not work if Industry Solutions is installed without OEE. We do have customers that would want to make use of IS features but without the need to install OEE. The given workaround for us is to manually create missing stored procedures and views. With that being said, please make sure that DataStore replication would still work by creating the necessary stored procedures and views on DataStore without the need to install OEE. More...</t>
  </si>
  <si>
    <t>datastore, industry solutions, opcenter ex core</t>
  </si>
  <si>
    <t>Change Mgt Save OffOn and setting Default Package sends field ChangePackageToAssign in xml</t>
  </si>
  <si>
    <t>D951</t>
  </si>
  <si>
    <t>https://camstar.brightidea.com/ct/ct_a_view_idea.php?c=A026BD33-16B9-42F5-B572-37AD86386BFB&amp;idea_id=F4EE1850-7FE1-11EB-B011-0A2E49781BB2&amp;amp;current_tab=Recent&amp;amp;row_num=1&amp;amp;getparameters=1</t>
  </si>
  <si>
    <t>Joanna Musial</t>
  </si>
  <si>
    <t>D662EB24-7FE0-11EB-B011-0A2E49781BB2</t>
  </si>
  <si>
    <t>Hi,I noticed that this field is included for each Save action. Is it possible to add it also for Copy and Copy Rev action? I havent found the Default Change package field in Portal Studio and cant find the code behind which builds the xml structure and includes Change Package to Assign.In attachment you can find 2 txn logs - Saving new product and copying the existing product. During both actions, Default Change Package was set in modeling tab.In Save_new_product starting from line 698 there is a logic which I want to use during copy20210301091704.801 7160 Exec if20210301091704.801 7160 Condition  ChangePackageToAssign20210301091704.801 7160 Exec call20210301091704.801 7160 Event  AssignChangePackage20210301091704.801 7160 Depth 11 CDO ProductMaint Perform AssignChangePackage The same logic is executed in Copy_existing_product in line 839 20210301091720.878 7160 Exec if20210301091720.878 7160 Condition  ChangePackageToAssign20210301091720.878 7160 Exec call20210301091720.878 7160 Event  PostSave_User20210301091720.878 7160 Depth 11 CDO ProductMaint Perform PostSave_Userbut because ChangePackageToAssign is null not available in xml sent to Opcenter, that logic is omitted. For more information please refer to IR8470565 in TAC. Thank you,Joanna Musial More...</t>
  </si>
  <si>
    <t>Want a relation document like an ER diagram</t>
  </si>
  <si>
    <t>D950</t>
  </si>
  <si>
    <t>https://camstar.brightidea.com/ct/ct_a_view_idea.php?c=A026BD33-16B9-42F5-B572-37AD86386BFB&amp;idea_id=55BA5BCF-7FD4-11EB-B011-0A2E49781BB2&amp;amp;current_tab=Recent&amp;amp;row_num=1&amp;amp;getparameters=1</t>
  </si>
  <si>
    <t>Currently, there is no standard document like the ER diagram for Camstar. these are, Education of partners and partner companies, new project members Customers product understanding.it make a great contribution. for example,Camstar Intelligence has relations defined in standard datasets. I think the standard relations are fixed. Please prepare a table relation document with the same normal function. More...</t>
  </si>
  <si>
    <t>Support for expected cycle time by product  operation  resource</t>
  </si>
  <si>
    <t>D949</t>
  </si>
  <si>
    <t>https://camstar.brightidea.com/ct/ct_a_view_idea.php?c=A026BD33-16B9-42F5-B572-37AD86386BFB&amp;idea_id=2E6F3F5F-7B2C-11EB-B011-0A2E49781BB2&amp;amp;current_tab=Recent&amp;amp;row_num=1&amp;amp;getparameters=1</t>
  </si>
  <si>
    <t>IanT</t>
  </si>
  <si>
    <t>673A6B86-7B2B-11EB-B011-0A2E49781BB2</t>
  </si>
  <si>
    <t>Scanfil Suzhou are using the Valor BI along with the Opcenter Camstar systemThe customer is requestuing that the expected cycle time option is supported when using BI on top of CamstarThis option is already supported when using the Valor shop floor database, but not in Camstar Markus is already aware of this issue and is in discussion with Bjarne and other Valor team members to look at a possible database table structures which may support this More...</t>
  </si>
  <si>
    <t>Store and display ALL entered decimal places even when they are zero</t>
  </si>
  <si>
    <t>D948</t>
  </si>
  <si>
    <t>https://camstar.brightidea.com/ct/ct_a_view_idea.php?c=A026BD33-16B9-42F5-B572-37AD86386BFB&amp;idea_id=F67D7667-7784-11EB-B011-0A2E49781BB2&amp;amp;current_tab=Recent&amp;amp;row_num=1&amp;amp;getparameters=1</t>
  </si>
  <si>
    <t>ChristianL</t>
  </si>
  <si>
    <t>E98B7233-667D-11E9-A306-0A720A822D3C</t>
  </si>
  <si>
    <t>We are currently in the VSD phase at the Alcon project and are facing the Requirement toIn Portal store and display all decimal values fixed, decimal, possibly float with the precision entered e.g. for Data Collections, Weights, any fractional numbers in the system!, i.e. a 2.700 should be stored and displayed as such and not as 2.7. If 2.70 was entered, it also needs to be displayed as 2.70 and not with the full precision that this field would be configured for, like three decimal places. So 2.700 in this case would be wrong, because the User entered 2.70.It is a very common and hard! requirement in regulated industries, because the Operators and Quality people need to seeevaluateprove what actually has been entered. On a tangent for the full picture, this is going to be neededused in conjunction with Requirements to 2. Record the Tare weight of a Container3. Record the Gross weight of a Container4. Record a Data Point Weight of re-usable material not on the BOMUsing the scale interface. As far as I can estimate, this is something that needs to be looked at quite holistically, because just making the relevant fields char fields in the DB may only be the start of a chain reaction.The list above is not covering all other possible values storedpossibilities to show the values in full precision as entered.Please be aware that really all number-fields in Portal within the system have to be treated that way, until the end of the chain, which would be within reports. Examples Limit defined as 8.00... is currently shown as 8 without .00 later onAnd similar for the Audit Trail, the zeroes entered by the users are not storeddisplayed as in the following picture at each highlighted value there was at least one additional zero at the end entered More...</t>
  </si>
  <si>
    <t>When will be the Siemens v8 Op Center Execution will be cloud Aware Product and SQL Always support</t>
  </si>
  <si>
    <t>D947</t>
  </si>
  <si>
    <t>https://camstar.brightidea.com/ct/ct_a_view_idea.php?c=A026BD33-16B9-42F5-B572-37AD86386BFB&amp;idea_id=4004DEF7-6FC2-11EB-B011-0A2E49781BB2&amp;amp;current_tab=Recent&amp;amp;row_num=1&amp;amp;getparameters=1</t>
  </si>
  <si>
    <t>We were looking for Full fledged Cloud Aware or compatable Siemens Camstar or Opcenter Execution core product since v6 on words to v8.3 . but still challenges or many things. Below issues are still need to be addressed with V8.3 . It is a great release of V8, but it would be Recommended to address below issues with the new versions . 1. OP CEnter Execution should work on all the cloud platforms  Fuly Cloud Aware2. Opcenter Execution core associated DB SQL server always on should automatically identify and work with out user impact for Fail over or High Availability Scenarios3. Data store should work for all the scenarios of High availability or Fail over or SQL always on features4. Datastore associated linked server concept should be advanced or replaced with some new feature , as Linked Servers are having some issues for data transfer and other indirect issues . Currently for Most of the SQL always on fail over scenarios , we have to restart the Services , datastore and other dipendency services manually , which is not filling the actual use or feature of SQL ALways On feature. As most of the applications are moving to words cloud aware , minimum support  Maintenence and maximum business Insigts based or applying the new business cases or using the product for enhancing the business process with applications. More...</t>
  </si>
  <si>
    <t>Label of 3 Submit buttons in Carrier Operation page.</t>
  </si>
  <si>
    <t>D946</t>
  </si>
  <si>
    <t>https://camstar.brightidea.com/ct/ct_a_view_idea.php?c=A026BD33-16B9-42F5-B572-37AD86386BFB&amp;idea_id=42423828-5B4C-11EB-B011-0A2E49781BB2&amp;amp;current_tab=Recent&amp;amp;row_num=1&amp;amp;getparameters=1</t>
  </si>
  <si>
    <t>Lucky Kumari</t>
  </si>
  <si>
    <t>F35DC297-5B49-11EB-B011-0A2E49781BB2</t>
  </si>
  <si>
    <t>There are 3 Submit buttons available in Carrier Operation page to perform different Functionality. It would be great if we label those buttons as Unload all, Move In and Move. This will not cause any confusion.If we dont hover the mouse then we cant differentiate between the buttons and its appear as UI issue also. Please refer the attached screen shots and suggestions. More...</t>
  </si>
  <si>
    <t>camstar manufacturing, carrier, opcenter ex core, opcenter execution electronics</t>
  </si>
  <si>
    <t>TinyMCE - Support adding embedded documents like a PDF</t>
  </si>
  <si>
    <t>D945</t>
  </si>
  <si>
    <t>https://camstar.brightidea.com/ct/ct_a_view_idea.php?c=A026BD33-16B9-42F5-B572-37AD86386BFB&amp;idea_id=459B0F0A-3E1A-11EB-B011-0A2E49781BB2&amp;amp;current_tab=Recent&amp;amp;row_num=1&amp;amp;getparameters=1</t>
  </si>
  <si>
    <t>Daniel Scherf</t>
  </si>
  <si>
    <t>0C9C1F2F-F655-11EA-B7B0-0A2E49781BB2</t>
  </si>
  <si>
    <t>The TinyMCE shall support via a menu item to add embedded items like a PDF.</t>
  </si>
  <si>
    <t>TinyMCE - Support for Tables</t>
  </si>
  <si>
    <t>D944</t>
  </si>
  <si>
    <t>https://camstar.brightidea.com/ct/ct_a_view_idea.php?c=A026BD33-16B9-42F5-B572-37AD86386BFB&amp;idea_id=15C95123-3E1A-11EB-B011-0A2E49781BB2&amp;amp;current_tab=Recent&amp;amp;row_num=1&amp;amp;getparameters=1</t>
  </si>
  <si>
    <t>The TinyMCE editor for the instructions shall make it easier to insert tables with contents.Today the user must write the HTML code by himself with no tool support. Like in Word there shall be a menu item supporting the user in table creation and management- add and remove rows and columns via a menu item. More...</t>
  </si>
  <si>
    <t>Grids on Manage Team Employees page not alphabetical</t>
  </si>
  <si>
    <t>D943</t>
  </si>
  <si>
    <t>https://camstar.brightidea.com/ct/ct_a_view_idea.php?c=A026BD33-16B9-42F5-B572-37AD86386BFB&amp;idea_id=AA3D7D6C-3AEE-11EB-B011-0A2E49781BB2&amp;amp;current_tab=Recent&amp;amp;row_num=1&amp;amp;getparameters=1</t>
  </si>
  <si>
    <t>On the Manage Team Employees virtual page mdManageTeamEmployees_VP, the employees listed in the Addable Employees and Team Employees grids are not listed in alphabetical order making it difficult to find employees to select, especially when there are dozens or hundreds of employees. The sort property could be set on the grid in Portal Studio, however, this approach is not recommended because it only sorts the employees within each displayed page. Instead, the sort should be set on the Designer queries that provide the lists so that the entire list is sorted before it is displayed. The queries to be updated are mdGetTeamEmployees and mdWorkAreaSignIn_Employees. More...</t>
  </si>
  <si>
    <t>team tracking</t>
  </si>
  <si>
    <t>No resource maintenance completion when data entered for a data collection is out of range.</t>
  </si>
  <si>
    <t>D942</t>
  </si>
  <si>
    <t>https://camstar.brightidea.com/ct/ct_a_view_idea.php?c=A026BD33-16B9-42F5-B572-37AD86386BFB&amp;idea_id=77E0E3FB-2D6F-11EB-B011-0A2E49781BB2&amp;amp;current_tab=Recent&amp;amp;row_num=1&amp;amp;getparameters=1</t>
  </si>
  <si>
    <t>Hi, Problem is that you can complete maintenance of a resource even if entered value is out if the limits of the defined data collection. Option Overwrite Limits Allowed is not checked! I know Basically by design data collection is simply just that, collecting data. But linked with maintenance it should be an out of the box feature. Not covered by a business rule etc. Thanks,Daneil More...</t>
  </si>
  <si>
    <t>data collection, maintenance, resource, tools</t>
  </si>
  <si>
    <t>Good to have show of Logged in user name on the screen , it was there in previous versions</t>
  </si>
  <si>
    <t>D941</t>
  </si>
  <si>
    <t>https://camstar.brightidea.com/ct/ct_a_view_idea.php?c=A026BD33-16B9-42F5-B572-37AD86386BFB&amp;idea_id=2E274939-2534-11EB-B011-0A2E49781BB2&amp;amp;current_tab=Recent&amp;amp;row_num=1&amp;amp;getparameters=1</t>
  </si>
  <si>
    <t>We received requests from our users , that to have Operator name on the front screen some place to make visible . So that it is easy for the reference. In Earlier versions before , v8 , all the versions have that logged in user name dispayed in the front screen on the top right corner. It helps for sure who logged in . Version V8.3 More...</t>
  </si>
  <si>
    <t>shop floor</t>
  </si>
  <si>
    <t>Support of full-width character user name in Camstar Portal</t>
  </si>
  <si>
    <t>D940</t>
  </si>
  <si>
    <t>https://camstar.brightidea.com/ct/ct_a_view_idea.php?c=A026BD33-16B9-42F5-B572-37AD86386BFB&amp;idea_id=292A5535-2417-11EB-B011-0A2E49781BB2&amp;amp;current_tab=Recent&amp;amp;row_num=1&amp;amp;getparameters=1</t>
  </si>
  <si>
    <t>yasutaka.asakura.siemens</t>
  </si>
  <si>
    <t>25EA2DFF-2414-11EB-B011-0A2E49781BB2</t>
  </si>
  <si>
    <t>In the current behavior of Camstar Portal when using Active Directory authentication, It accepts login with full-width character user name. e.g. ３２０７ Because There is no distinction between full-width character user name e.g. ３２０７ and half-width character user name e.g. 3207 in AD. However, It is difficult to operate even if this user can login to Camstar Portal. Because there is no information associated with this full-width character user name. for example, UserEmployee 3207 is related to the EmployeeGroup but User ３２０７ is not related any information.In this situation Camstar Portal accepts full-width character user name logion, but Almost every transaction fails to execute. To solve this issue, the following idea is offered. a Replace full-width character user name with half-width character and log in to Camstar Portal b Make it possible to execute transaction on full-width character user name and manage information associated with full-width character user name.This issue is raised by IR9908102. More...</t>
  </si>
  <si>
    <t>camstar portal, camstarportal, employee, login</t>
  </si>
  <si>
    <t>Enable Camstar Intelligence to work for High Availability configurations</t>
  </si>
  <si>
    <t>D939</t>
  </si>
  <si>
    <t>https://camstar.brightidea.com/ct/ct_a_view_idea.php?c=A026BD33-16B9-42F5-B572-37AD86386BFB&amp;idea_id=933B1D17-2070-11EB-B011-0A2E49781BB2&amp;amp;current_tab=Recent&amp;amp;row_num=1&amp;amp;getparameters=1</t>
  </si>
  <si>
    <t>The current Camstar Intelligence and presumably Manufacturing Intelligence controls to surface SAP BusinessObjects reports into the Camstar Portal are not tested against and do not support using application clustering at the SAP BusinessObjects level or network clustering via a load balancer. The reporting solutions needs to be HA capable just like the Camstar Enterprise Platform and Opcenter Execution Core components are. More...</t>
  </si>
  <si>
    <t>businessobjects, ha, high aviailability, intelligence, reporting</t>
  </si>
  <si>
    <t>E-Procedure PassFail Enumeration is not Translate-able</t>
  </si>
  <si>
    <t>D938</t>
  </si>
  <si>
    <t>https://camstar.brightidea.com/ct/ct_a_view_idea.php?c=A026BD33-16B9-42F5-B572-37AD86386BFB&amp;idea_id=5CBFC733-1AE3-11EB-B011-0A2E49781BB2&amp;amp;current_tab=Recent&amp;amp;row_num=1&amp;amp;getparameters=1</t>
  </si>
  <si>
    <t>Currently, the PassFail radio buttons on the E-Procedure instruction page are an enumeration. As such, the Pass and Fail text cannot be translated into other languages using the Dictionary functionality. Please adjust so that they can be translated. More...</t>
  </si>
  <si>
    <t>eprocedure pass/fail</t>
  </si>
  <si>
    <t>Reverse Transaction with eSignature is not working need to fix</t>
  </si>
  <si>
    <t>D937</t>
  </si>
  <si>
    <t>https://camstar.brightidea.com/ct/ct_a_view_idea.php?c=A026BD33-16B9-42F5-B572-37AD86386BFB&amp;idea_id=B30584F6-1AD2-11EB-B011-0A2E49781BB2&amp;amp;current_tab=Recent&amp;amp;row_num=1&amp;amp;getparameters=1</t>
  </si>
  <si>
    <t>Version  8.3 OP center Execution Core Scenario  The ESignature is configured on the Spec but when a Reverse Transaction is performed the ESignature dialog box does not appear. IR has been raised, but we have been told by Siemens support team that the functionality is working as designed , need to raise enhancement. Business Needs I think this need to be fixed, because reverse transaction is some thing have access to limited operators and they need to be signed specially , to make sure ncessary authority signatures signed for this transaction execution. More...</t>
  </si>
  <si>
    <t>Grid column headers - Desire wrapping vs. ellipse</t>
  </si>
  <si>
    <t>D936</t>
  </si>
  <si>
    <t>https://camstar.brightidea.com/ct/ct_a_view_idea.php?c=A026BD33-16B9-42F5-B572-37AD86386BFB&amp;idea_id=7E2EB15C-1A18-11EB-B011-0A2E49781BB2&amp;amp;current_tab=Recent&amp;amp;row_num=1&amp;amp;getparameters=1</t>
  </si>
  <si>
    <t>Need the ability to configure grids JQuery column headerslabels as wrapping vs. getting an ellipse when their width exceeds the width of the column. I did see there is a parameter LabelLengthBehavior for controls, but I dont see the same parameter for columns of a grid. This was the default behavior of V6SU6 and we needed to configure this in V7MU1 for consistency. We had to update the user.css style sheet to do this. Support was of great help. The functionality should be at the grid level. the css change applies to all grids. You may want different behavior from grid to grid. More...</t>
  </si>
  <si>
    <t>portal, portal grid</t>
  </si>
  <si>
    <t>Specify v8 Portal as Web App Capable</t>
  </si>
  <si>
    <t>D935</t>
  </si>
  <si>
    <t>https://camstar.brightidea.com/ct/ct_a_view_idea.php?c=A026BD33-16B9-42F5-B572-37AD86386BFB&amp;idea_id=92402C63-194C-11EB-B011-0A2E49781BB2&amp;amp;current_tab=Recent&amp;amp;row_num=1&amp;amp;getparameters=1</t>
  </si>
  <si>
    <t>Chase Pettit</t>
  </si>
  <si>
    <t>2DE2D68A-939A-11E9-8AD2-0E86B03ECB0E</t>
  </si>
  <si>
    <t>In AJAXTabMasterPage.master file, add meta tag noting that page is web app capable. A better alternative would be to create a web app manifest JSON file and link to it, but adding the meta tag is a quick and easy improvement.  meta namemobile-web-app-capable contentyes  After adding this, if you create a direct link on the devices home screen, it will automatically launch in fullscreen without browser controls taking up valuable screen space. A very minor enhancement but one that in my opinion improves use of Opcenter v8 on a mobile device. More...</t>
  </si>
  <si>
    <t>mobile, mobile usage, portal, portal pages</t>
  </si>
  <si>
    <t>SAML Authentication For Camstar Login</t>
  </si>
  <si>
    <t>D934</t>
  </si>
  <si>
    <t>https://camstar.brightidea.com/ct/ct_a_view_idea.php?c=A026BD33-16B9-42F5-B572-37AD86386BFB&amp;idea_id=BA7669E1-14DC-11EB-B011-0A2E49781BB2&amp;amp;current_tab=Recent&amp;amp;row_num=1&amp;amp;getparameters=1</t>
  </si>
  <si>
    <t>gejhananan.govindasamykeysight.com</t>
  </si>
  <si>
    <t>C14FA6C1-14DA-11EB-B011-0A2E49781BB2</t>
  </si>
  <si>
    <t>Exploring options for Camstar to utilize SAML authentication e.g. SSOGen, Azure SSO for login, so that users do not need toenter their login credentials whenever they are using the application.</t>
  </si>
  <si>
    <t>camstar portal, login, login main page</t>
  </si>
  <si>
    <t>True False Radio buttons User Data Def</t>
  </si>
  <si>
    <t>D933</t>
  </si>
  <si>
    <t>https://camstar.brightidea.com/ct/ct_a_view_idea.php?c=A026BD33-16B9-42F5-B572-37AD86386BFB&amp;idea_id=A50C7325-14B2-11EB-B011-0A2E49781BB2&amp;amp;current_tab=Recent&amp;amp;row_num=1&amp;amp;getparameters=1</t>
  </si>
  <si>
    <t>Would like to have the option to use TrueFalse radio buttons on the User Data Definition.Today the only option is Boolean with a drop down, there isnt a choice and if you have a lot of them, its time consuming to drop down each one.in the Event Management page, there is a checklist template you can create that gives you the option of a response set and Response control check box, pick list, radio button this would be a nice addition to the User Data Def More...</t>
  </si>
  <si>
    <t>Camstar should validate when a tool has past due usage maintenance or any maintenance</t>
  </si>
  <si>
    <t>D932</t>
  </si>
  <si>
    <t>https://camstar.brightidea.com/ct/ct_a_view_idea.php?c=A026BD33-16B9-42F5-B572-37AD86386BFB&amp;idea_id=90A2CD90-0713-11EB-B7B0-0A2E49781BB2&amp;amp;current_tab=Recent&amp;amp;row_num=1&amp;amp;getparameters=1</t>
  </si>
  <si>
    <t>IsaacChaves</t>
  </si>
  <si>
    <t>ADA58E83-5A3D-11E9-A306-0A720A822D3C</t>
  </si>
  <si>
    <t>Currently, I have configured a usage requirement maintenance on a tool, this maintenance is currently past due, camstar shows the message that the tool has a past due maintenance and has created a job model, but camstar is still allowing me to use this tool even though it has a past due maintenance and it should not allow me to use the tool, until the maintenance is completed, this should be enhanced on your product. So Camstar should always validate that the tools have not past due maintenances and if any tool has a past due maintenance it should not allow you to use the tool, until the maintenance is complete or you choose a different tool. More...</t>
  </si>
  <si>
    <t>qorvo, support case #9859683</t>
  </si>
  <si>
    <t>Camstar Transaction Tester is slow if the Script is big</t>
  </si>
  <si>
    <t>D931</t>
  </si>
  <si>
    <t>https://camstar.brightidea.com/ct/ct_a_view_idea.php?c=A026BD33-16B9-42F5-B572-37AD86386BFB&amp;idea_id=A90862FB-06D0-11EB-B7B0-0A2E49781BB2&amp;amp;current_tab=Recent&amp;amp;row_num=1&amp;amp;getparameters=1</t>
  </si>
  <si>
    <t>LIMJIEHUL</t>
  </si>
  <si>
    <t>740B2C96-06CF-11EB-B7B0-0A2E49781BB2</t>
  </si>
  <si>
    <t>Based on IR 9902628, this is caused by Opening a large CTT script will be slow in the CTT interface as it does have to read the whole thing in in order to display the tree structure of the scenarios and transactions, and then under each of those all the settings, fields, etc. Please fixenhance this. More...</t>
  </si>
  <si>
    <t>camstar, camstar transaction tester, ctt</t>
  </si>
  <si>
    <t>Line Assignment Persistence</t>
  </si>
  <si>
    <t>D930</t>
  </si>
  <si>
    <t>https://camstar.brightidea.com/ct/ct_a_view_idea.php?c=A026BD33-16B9-42F5-B572-37AD86386BFB&amp;idea_id=11DED014-0417-11EB-B7B0-0A2E49781BB2&amp;amp;current_tab=Recent&amp;amp;row_num=1&amp;amp;getparameters=1</t>
  </si>
  <si>
    <t>The Workstation and Resource line assignment values do not load on login. When setting all 4 values on the employee maintenance form, the set values do not return when the line assignment screen is loaded on login. Operation and Workcenter work as designed but Workstation and Resource do not and force you to set them every time you login defeating the purpose of the values being persisted in the session values of the employee. It would be nice if all items in the Line AssignmentSession Values behaved in the same manner. Also the addition of the Factory would be very useful for multi-site implementations. More...</t>
  </si>
  <si>
    <t>line assignment, session values</t>
  </si>
  <si>
    <t>Range and Multiple identifier for Carrier Operations.</t>
  </si>
  <si>
    <t>D929</t>
  </si>
  <si>
    <t>https://camstar.brightidea.com/ct/ct_a_view_idea.php?c=A026BD33-16B9-42F5-B572-37AD86386BFB&amp;idea_id=33172B23-F816-11EA-B7B0-0A2E49781BB2&amp;amp;current_tab=Recent&amp;amp;row_num=1&amp;amp;getparameters=1</t>
  </si>
  <si>
    <t>alois.stolzsiemens.com</t>
  </si>
  <si>
    <t>9A60BFE7-F803-11EA-B7B0-0A2E49781BB2</t>
  </si>
  <si>
    <t>Enhancement Request for Carrier Operations The Identifier field in the Carrier Operations should support also Range and Multiple identifiers. Same as the field Identifiers in the Production CLient. Please see IR 9877542 More...</t>
  </si>
  <si>
    <t>Task List - Instructions - Show remaining characters in status bar.</t>
  </si>
  <si>
    <t>D928</t>
  </si>
  <si>
    <t>https://camstar.brightidea.com/ct/ct_a_view_idea.php?c=A026BD33-16B9-42F5-B572-37AD86386BFB&amp;idea_id=5C4C294A-F74E-11EA-B7B0-0A2E49781BB2&amp;amp;current_tab=Recent&amp;amp;row_num=1&amp;amp;getparameters=1</t>
  </si>
  <si>
    <t>Camstar Quality</t>
  </si>
  <si>
    <t>Hi, it would be nice to see the remaining available character.Often customers instructions are more than 4000 characters and needs to be edited to match our limit. Thanks,Daniel</t>
  </si>
  <si>
    <t>Bill of Process Add possibility to overwrite Tool Plan Matrix</t>
  </si>
  <si>
    <t>D927</t>
  </si>
  <si>
    <t>https://camstar.brightidea.com/ct/ct_a_view_idea.php?c=A026BD33-16B9-42F5-B572-37AD86386BFB&amp;idea_id=B5D1D4CA-F656-11EA-B7B0-0A2E49781BB2&amp;amp;current_tab=Recent&amp;amp;row_num=1&amp;amp;getparameters=1</t>
  </si>
  <si>
    <t>It should be possible to overwrite the tool plan matrix via Bill of Process to avoid additional modeling efforts.</t>
  </si>
  <si>
    <t>Always expand task list instructions</t>
  </si>
  <si>
    <t>D926</t>
  </si>
  <si>
    <t>https://camstar.brightidea.com/ct/ct_a_view_idea.php?c=A026BD33-16B9-42F5-B572-37AD86386BFB&amp;idea_id=8B2B4FEC-F655-11EA-B7B0-0A2E49781BB2&amp;amp;current_tab=Recent&amp;amp;row_num=1&amp;amp;getparameters=1</t>
  </si>
  <si>
    <t>Task lists items are only expanded when an imagepicture is included. They should always be expanded. no image - collapsed - shall be expanded too.</t>
  </si>
  <si>
    <t>instruction, task li</t>
  </si>
  <si>
    <t>Compound High Performance Transactions</t>
  </si>
  <si>
    <t>D925</t>
  </si>
  <si>
    <t>https://camstar.brightidea.com/ct/ct_a_view_idea.php?c=A026BD33-16B9-42F5-B572-37AD86386BFB&amp;idea_id=8E50F305-F2B3-11EA-B7B0-0A2E49781BB2&amp;amp;current_tab=Recent&amp;amp;row_num=1&amp;amp;getparameters=1</t>
  </si>
  <si>
    <t>Chris Clark</t>
  </si>
  <si>
    <t>30E37713-DB3E-400F-AAC8-7962D21CBC65</t>
  </si>
  <si>
    <t>One drawback of current High Performance Transactions is that they are difficult to put together in a Compound Txn. This could be adjusted by creating a standard pattern for High Perfromance sub-services with a minimum of 3 parts Validation, Execution, Commit. In it simplest form, the Compound HP Transaction would call all of the Validation Queries from all of the sub-services in a single round trip to the database. Then it would call all of the Execution Queries from all of the HP sub-services. Finally it would call all of the Commit Queries from all of the HP sub-services. Further refinement could use a Shared Memory object on the Compound that each sub-service was able to read from and write to. This would be allow coordination of data between sub-services without the sub-services knowing the details of other sub-services. More...</t>
  </si>
  <si>
    <t>camstar cep, camstar semiconductor, compound, compoundtxn, high performance, opcenter ex core, opcenter ex semi, semi suite</t>
  </si>
  <si>
    <t>Remove SAP BusinessObjects SDK requirement from Camstar Portal</t>
  </si>
  <si>
    <t>D924</t>
  </si>
  <si>
    <t>https://camstar.brightidea.com/ct/ct_a_view_idea.php?c=A026BD33-16B9-42F5-B572-37AD86386BFB&amp;idea_id=04073859-E889-11EA-B7B0-0A2E49781BB2&amp;amp;current_tab=Recent&amp;amp;row_num=1&amp;amp;getparameters=1</t>
  </si>
  <si>
    <t>The SAP BusinessObjects SDK contains multiple software vulnerabilities based on the JAVA components installed with the SDK. The Camstar Portal requires the BOBJ SDK to be installed in order to use the Portal pages connected to Camstar Intelligence. The request is to figure out which pieces of the SDK need to be included in the Camstar Portal install to prevent needing a full software development kit SDK to be installed on all Camstar servers just to display reports. Requiring a third party SDK with multiple security vulnerabilities to be installed to use a piece of Camstar functionality tarnishes Camstar with the same unpatched vulnerabilities. More...</t>
  </si>
  <si>
    <t>business objects, camstar intelligence, sdk, security, vulnerability</t>
  </si>
  <si>
    <t>DNS time-gap problem of Printing Computer</t>
  </si>
  <si>
    <t>D923</t>
  </si>
  <si>
    <t>https://camstar.brightidea.com/ct/ct_a_view_idea.php?c=A026BD33-16B9-42F5-B572-37AD86386BFB&amp;idea_id=6D547671-E108-11EA-B7B0-0A2E49781BB2&amp;amp;current_tab=Recent&amp;amp;row_num=1&amp;amp;getparameters=1</t>
  </si>
  <si>
    <t>Johnny Wu</t>
  </si>
  <si>
    <t>1A16F085-A1F2-11E9-8AD2-0E86B03ECB0E</t>
  </si>
  <si>
    <t>Please refer to IR9854538 for the concern of the problem. Seems current Printing architecture only supports fixed IP without risk. We urge Camstar product should complete the Printing solution of large networking of reliability for DHCP architecture. Conceptually workaround by software, we propose Printing solution should consider the architecture below to get computer name from client instead of from DNS. Could this architecture be feasible in Printing solution ? Appreciate if any other idea recommended ? More...</t>
  </si>
  <si>
    <t>ir#9854538</t>
  </si>
  <si>
    <t>Automate to Close status when qty becomes 0 after component issue</t>
  </si>
  <si>
    <t>D922</t>
  </si>
  <si>
    <t>https://camstar.brightidea.com/ct/ct_a_view_idea.php?c=A026BD33-16B9-42F5-B572-37AD86386BFB&amp;idea_id=0BE18D17-DB57-11EA-B7B0-0A2E49781BB2&amp;amp;current_tab=Recent&amp;amp;row_num=1&amp;amp;getparameters=1</t>
  </si>
  <si>
    <t>Component Issue does not close the consumed lot after qty becomes 0GTAC tells me that is by design.is there another way around it and what is the reasoning that it would not change the status to CLOSE?Could that be automated? More...</t>
  </si>
  <si>
    <t>Damaged database connection auto recovery for Random Login Errors and Unexpected Network Error 10054</t>
  </si>
  <si>
    <t>D921</t>
  </si>
  <si>
    <t>https://camstar.brightidea.com/ct/ct_a_view_idea.php?c=A026BD33-16B9-42F5-B572-37AD86386BFB&amp;idea_id=F13368B8-CFA9-11EA-B7B0-0A2E49781BB2&amp;amp;current_tab=Recent&amp;amp;row_num=1&amp;amp;getparameters=1</t>
  </si>
  <si>
    <t>Tao Xu</t>
  </si>
  <si>
    <t>26A555AC-CFA8-11EA-B7B0-0A2E49781BB2</t>
  </si>
  <si>
    <t>We got Login failed error and bellow eventlogCamstarODBC SQL Server Wire Protocol driverUnexpected Network Error. ErrNum  10054 SQL state 08S01 As you mentioned in FAQ bellow, you will fix this in V5.8 and V6.1.httpssolutions.industrysoftware.automation.siemens.comview.php?sortdescq10054pdcamstar-enterprise-platformfile_typehtmli002-7008974k0o0This issue is being targeted for correction in Camstar Enterprise PlatformVersion 5.8 Maintenance Update 8 MU8, and Camstar Enterprise Platform Version6.0 Maintenance Update 1 MU1.But it seems still not fixed in V7SU7.Could you please fix it? More...</t>
  </si>
  <si>
    <t>Decrease database connections from CamstarNotificationServer to database</t>
  </si>
  <si>
    <t>D920</t>
  </si>
  <si>
    <t>https://camstar.brightidea.com/ct/ct_a_view_idea.php?c=A026BD33-16B9-42F5-B572-37AD86386BFB&amp;idea_id=C6F33C78-CFA8-11EA-B7B0-0A2E49781BB2&amp;amp;current_tab=Recent&amp;amp;row_num=1&amp;amp;getparameters=1</t>
  </si>
  <si>
    <t>From a report from dtabase, we saw there are so many connection sessions from CamstarNotificationServer. There are about 25 database connections from 1 CamstarNotificationServer.I think there are too many sessions from it since it is only used to check and send mail? More...</t>
  </si>
  <si>
    <t>Process Timer support in Bill Of Process BOP Overrides</t>
  </si>
  <si>
    <t>D919</t>
  </si>
  <si>
    <t>https://camstar.brightidea.com/ct/ct_a_view_idea.php?c=A026BD33-16B9-42F5-B572-37AD86386BFB&amp;idea_id=9DB75CC5-C6BC-11EA-B7B0-0A2E49781BB2&amp;amp;current_tab=Recent&amp;amp;row_num=1&amp;amp;getparameters=1</t>
  </si>
  <si>
    <t>Process Timers are activated via a txn map on the Spec. The desire for Product specific Process Timers is a given. This means the BOP needs to support overrides for the Process Timer on a Spec.</t>
  </si>
  <si>
    <t>bill of process, process timer</t>
  </si>
  <si>
    <t>PauseResume Transactions for Process Timers</t>
  </si>
  <si>
    <t>D918</t>
  </si>
  <si>
    <t>https://camstar.brightidea.com/ct/ct_a_view_idea.php?c=A026BD33-16B9-42F5-B572-37AD86386BFB&amp;idea_id=3F1FB201-C6BC-11EA-B7B0-0A2E49781BB2&amp;amp;current_tab=Recent&amp;amp;row_num=1&amp;amp;getparameters=1</t>
  </si>
  <si>
    <t>I was asked to enter this idea by the support team in response to an IR. My understanding is there is already a development request for this, but the idea will help raise the awareness. When looking at using Process Timers to track running time for a container, there are valid reasons to pause and then resume processing. Implementation of these transactions would be a nice extention for the functionality of Process Timers. More...</t>
  </si>
  <si>
    <t>process timer</t>
  </si>
  <si>
    <t>Math Functions</t>
  </si>
  <si>
    <t>D917</t>
  </si>
  <si>
    <t>https://camstar.brightidea.com/ct/ct_a_view_idea.php?c=A026BD33-16B9-42F5-B572-37AD86386BFB&amp;idea_id=8D69BEB9-C6BB-11EA-B7B0-0A2E49781BB2&amp;amp;current_tab=Recent&amp;amp;row_num=1&amp;amp;getparameters=1</t>
  </si>
  <si>
    <t>Like the series of String Functions in Designer, a seriessuite of Math Functions should also be implemented as Designer Functions. Things like Round, Mean, Avg, .....</t>
  </si>
  <si>
    <t>designer, math function</t>
  </si>
  <si>
    <t>Opcenter Connect Test Connection</t>
  </si>
  <si>
    <t>D916</t>
  </si>
  <si>
    <t>https://camstar.brightidea.com/ct/ct_a_view_idea.php?c=A026BD33-16B9-42F5-B572-37AD86386BFB&amp;idea_id=FE1F6C04-C216-11EA-B7B0-0A2E49781BB2&amp;amp;current_tab=Recent&amp;amp;row_num=1&amp;amp;getparameters=1</t>
  </si>
  <si>
    <t>joey moe</t>
  </si>
  <si>
    <t>D9186CA4-A0E2-11EA-B7B0-0A2E49781BB2</t>
  </si>
  <si>
    <t>Opcenter Connect has many configuration items that communicate external systems, ie to a Client Gateway, License Server, and MOM Connection. It would be beneficial if there was a Test Connection button to verify the entries were correct and are still valid after a duration of time. One scenario that was encountered was an Expired Password for the MOM Connection User that resulted in a authentication Channel Adapter Startup. More...</t>
  </si>
  <si>
    <t>opcenter connnect</t>
  </si>
  <si>
    <t>Revision Object Control triggering data changed event when the enter key is pressed</t>
  </si>
  <si>
    <t>D915</t>
  </si>
  <si>
    <t>https://camstar.brightidea.com/ct/ct_a_view_idea.php?c=A026BD33-16B9-42F5-B572-37AD86386BFB&amp;idea_id=1538DDA7-BC8B-11EA-B7B0-0A2E49781BB2&amp;amp;current_tab=Recent&amp;amp;row_num=1&amp;amp;getparameters=1</t>
  </si>
  <si>
    <t>Matt Robison</t>
  </si>
  <si>
    <t>F0970DD7-BC89-11EA-B7B0-0A2E49781BB2</t>
  </si>
  <si>
    <t>Currently the revisioned object control only triggers a data changed event by mouseclick and blur tab. Most other text controls textbox, dropdown, ect trigger the same event by mouseclick, blur, and the enter keypress. I have a customer that is using a product field as a filter for a grid and wants to trigger the grid refresh with all 3 event triggers to maintain consistency across all filter control types. More...</t>
  </si>
  <si>
    <t>camstar, camstar cep, camstar portal, camstarportal, controls, portal, virtual page</t>
  </si>
  <si>
    <t>Camstar is not verifing the Logged in operator and eSign person is same or not</t>
  </si>
  <si>
    <t>D914</t>
  </si>
  <si>
    <t>https://camstar.brightidea.com/ct/ct_a_view_idea.php?c=A026BD33-16B9-42F5-B572-37AD86386BFB&amp;idea_id=94E327CB-BA14-11EA-B7B0-0A2E49781BB2&amp;amp;current_tab=Recent&amp;amp;row_num=1&amp;amp;getparameters=1</t>
  </si>
  <si>
    <t>We have observed that Camstar is not verifying the logged in user and eSign co-Signer name is same or not i,e Operator who has role of signer can do sign off and do the work . Scenario  In the Production line , the requirement is operator work done has to be signed by other operator by looking at the tasks completed , it is just like verification . As Both Operators has Signing capability and Camstar do not have a validaiton in place that Logged in person and Signer or CoSigner is same or not. business has to extra verification step , which is taking some time to verify , which is an Impact on Quality Team resources. Issue Camstar do not have a validaiton in place that Logged in person and Signer or CoSigner is same or not. Version  Camstar V6 MU3 Hope the above issue is rectified in V8.1 ? or V8.2 ?Recommendation  Camstar Must Not allow the same operator to do sign off for eSignature . or Give an option to allow Same person or not in the Esignature Modeling Screen . More...</t>
  </si>
  <si>
    <t>esignature</t>
  </si>
  <si>
    <t>Show workflow in a way adequate for colorblind people</t>
  </si>
  <si>
    <t>D913</t>
  </si>
  <si>
    <t>https://camstar.brightidea.com/ct/ct_a_view_idea.php?c=A026BD33-16B9-42F5-B572-37AD86386BFB&amp;idea_id=2F2FBF8A-A6F8-11EA-B7B0-0A2E49781BB2&amp;amp;current_tab=Recent&amp;amp;row_num=1&amp;amp;getparameters=1</t>
  </si>
  <si>
    <t>I have the following Enhancement Request for Opcenter Core Workflows in Opcenter Execution Core can contain three different types of path default, alternative and rework.While the default path is shown as a solid line and the others are shown dashed lines and can only be distinguished by color since the same line pattern is used. The Rework path is displayed in red, the alternative path in green Since almost 1 of women and almost 10 have a weakness to distinguish between those two colors, this is not an ideal selection.Mainly in customer trainings I have observed that there are indeed people who have difficulties distinguishing the two. Would it be possible to, besides distinguishing them by color, also distinguish them by line pattern? About 10 of the users might be very thankful for this. More...</t>
  </si>
  <si>
    <t>accessibility, portal modeling, useability, workflow</t>
  </si>
  <si>
    <t>CamstarOpcenter Ex Core Installer - Set MaxWebConfigFileSizeInKB during install</t>
  </si>
  <si>
    <t>D912</t>
  </si>
  <si>
    <t>https://camstar.brightidea.com/ct/ct_a_view_idea.php?c=A026BD33-16B9-42F5-B572-37AD86386BFB&amp;idea_id=5B2F2B04-A6AA-11EA-B7B0-0A2E49781BB2&amp;amp;current_tab=Recent&amp;amp;row_num=1&amp;amp;getparameters=1</t>
  </si>
  <si>
    <t>There is an issue where once a web.configendpoints.config file grows to a certain size typically due to a significant number of custom objectsservices added to the MDB the user will get a 500 Server Error when trying to login. There is nothing in the Event Viewer to indicate what the issue is, so it almost always ends up being some back and forth with servicessupport to figure out the problem. The solution is to add the registry keys documented below. It would be great if this could just be done by the installer or at least be mentioned somewhere in the documentation. User regedit to add the following keysHKEY_LOCAL_MACHINESOFTWAREWOW6432NodeMicrosoftInetStpConfigurationandHKEY_LOCAL_MACHINESOFTWAREMicrosoftInetStpConfiguration For each key, add a new DWordName MaxWebConfigFileSizeInKBValue decimal 5000 Perform IIS reset for this to take effect. More...</t>
  </si>
  <si>
    <t>camstar portal, documentation, iis, install, mdb</t>
  </si>
  <si>
    <t>Drag-n-Drop Document Attach</t>
  </si>
  <si>
    <t>D911</t>
  </si>
  <si>
    <t>https://camstar.brightidea.com/ct/ct_a_view_idea.php?c=A026BD33-16B9-42F5-B572-37AD86386BFB&amp;idea_id=3430E0A4-A0EE-11EA-B7B0-0A2E49781BB2&amp;amp;current_tab=Recent&amp;amp;row_num=1&amp;amp;getparameters=1</t>
  </si>
  <si>
    <t>Document attach should be built into all pages with simple drag and drop files. On any page where a Container is selected, allow to drag a file onto the page and have it automatically attach to the Container eDHR. Further, On any page that currently allows manual Document Attach, allow to drag a file onto the page and have it automatically attach to the Container eDHR. More...</t>
  </si>
  <si>
    <t>cep camstar, opcenter ex core, opcenter ex semi, opcenter execution electronics</t>
  </si>
  <si>
    <t>Opcenter Connect Export Options</t>
  </si>
  <si>
    <t>D910</t>
  </si>
  <si>
    <t>https://camstar.brightidea.com/ct/ct_a_view_idea.php?c=A026BD33-16B9-42F5-B572-37AD86386BFB&amp;idea_id=F884A8F5-A0E3-11EA-B7B0-0A2E49781BB2&amp;amp;current_tab=Recent&amp;amp;row_num=1&amp;amp;getparameters=1</t>
  </si>
  <si>
    <t>Allow export of individual items from Opcenter Connect via check box or list in addition to the current options. Certain items should be omitted when importing to a target system to avoid inadvertdent changes ie. Host Name, Passwords, etc More...</t>
  </si>
  <si>
    <t>V8 Apollo - Portal Studio - Need additional control over responsive form layout</t>
  </si>
  <si>
    <t>D909</t>
  </si>
  <si>
    <t>https://camstar.brightidea.com/ct/ct_a_view_idea.php?c=A026BD33-16B9-42F5-B572-37AD86386BFB&amp;idea_id=CC7EB755-90B0-11EA-B7B0-0A2E49781BB2&amp;amp;current_tab=Recent&amp;amp;row_num=1&amp;amp;getparameters=1</t>
  </si>
  <si>
    <t>Im getting my first significant taste of the new v8 Apollo layout, and one thing that is bugging me is that I dont feel like were able to effectively and predictably control the layout of forms developed through Portal Studio. Im not sure what the best answer is here as its a bit of a broad and complicated issue, but here are a few specific ideas that have come to mind We need to be able to exert some control over the Bootstrap grid system, particularly the way the col classes are applied. Possibly, if there were just some way to set that a particular row should be non-responsive i.e. only use the col-xs- classes so that we can guarantee certain fields will be on the same row that may be a decent place to start. Being able to just fully override the classes applied to a particular cell might also be useful.All margin, padding, height, width values specified in Portal Studio are currently always treated as px. I think we need to be able to specify these values in  as well. For height and width,  should maybe even be the default as using px values there is a recipe for rowscolumns overlapping each other.Anywhere that we can currently set width, we also need to be able to set max-width. There are a lot of places where on a large, high-resolution monitor, controls or webparts can stretch out so wide that they get unwiedly. Currently the only thing we can really do here to limit a particular control from stretching all the way across the screen is to just insert a few empty columnscells.Im sure Ill come up with some other ideas as I continue working with v8, but thats a start. I think its apparent even from looking at some of the OOB forms that this is a significant issue at the moment thats preventing us from developing optimal form layouts. More...</t>
  </si>
  <si>
    <t>apollo, portal pages, portal studio, v8</t>
  </si>
  <si>
    <t>Expression Base Task Iteration</t>
  </si>
  <si>
    <t>D908</t>
  </si>
  <si>
    <t>https://camstar.brightidea.com/ct/ct_a_view_idea.php?c=A026BD33-16B9-42F5-B572-37AD86386BFB&amp;idea_id=E67D0016-8EA5-11EA-B7B0-0A2E49781BB2&amp;amp;current_tab=Recent&amp;amp;row_num=1&amp;amp;getparameters=1</t>
  </si>
  <si>
    <t>Dhon</t>
  </si>
  <si>
    <t>599C5B79-E363-11E8-AA5A-0A720A822D3C</t>
  </si>
  <si>
    <t>Experienced working with client which I had created a min and max iteration override in which accept expression. It would be nice if the OOB Min and Max interation accept expression. Some process requires execution of task based on the container quantity. OOB minmax iteration accepts only leteral integer value. More...</t>
  </si>
  <si>
    <t>enable Cancel Track In flag also for single lots</t>
  </si>
  <si>
    <t>D907</t>
  </si>
  <si>
    <t>https://camstar.brightidea.com/ct/ct_a_view_idea.php?c=A026BD33-16B9-42F5-B572-37AD86386BFB&amp;idea_id=3760C990-8961-11EA-B7B0-0A2E49781BB2&amp;amp;current_tab=Recent&amp;amp;row_num=1&amp;amp;getparameters=1</t>
  </si>
  <si>
    <t>Joern Schnapke</t>
  </si>
  <si>
    <t>35208007-AAAC-42AA-B4A2-BEC2902EB4D6</t>
  </si>
  <si>
    <t>Cancel Track In is only available if you have tracked in 2 or more lots. Make this flag also available und functional for a single lot.</t>
  </si>
  <si>
    <t>cancel track in, semisuite, trackincancel, trackincancel cancel, trackincancel cancel track</t>
  </si>
  <si>
    <t>Production Client Improvement Requirements from Scanfil Suzhou Project</t>
  </si>
  <si>
    <t>D906</t>
  </si>
  <si>
    <t>https://camstar.brightidea.com/ct/ct_a_view_idea.php?c=A026BD33-16B9-42F5-B572-37AD86386BFB&amp;idea_id=45E6DBC1-7E1C-11EA-B7B0-0A2E49781BB2&amp;amp;current_tab=Recent&amp;amp;row_num=1&amp;amp;getparameters=1</t>
  </si>
  <si>
    <t>Andy_Liu</t>
  </si>
  <si>
    <t>E645E0ED-7E17-11EA-B7B0-0A2E49781BB2</t>
  </si>
  <si>
    <t>Dear Camstar Team, This is Andy Liu from Siemens Industrial Software and I am currently assigned to Scanfil Camstar Project in Suzhou, China.Currently our customer in Scanfil are requiring modifications towards Production Client, the OOB function for Camstar V8.0.Their requirements are listed as followThey want to set default function of mouse for drag action instead of clicking pan and then move to simplify the action of worker.After searching for specific component, they wish the page could jump to the highlighted component with automatic zooming in. This is because currently, the highlighting can be quite hard to recognize when PCB contains numerous components in various size and shape. Jumping and zooming could make this easier indeed.There is currently no time info for opening defects and repairing. They are asking if we can add time information on when defects are opened and closed in the page. For Production Client, it is hard for our onsite team to do customization. I turned to GTAC for help and our colleague there provide me this website and asked me to post my requirements here.Do you have any suggestion whether these modifications can be achieved? And how can we make those changes possible?Thank you so much. More...</t>
  </si>
  <si>
    <t>camstar portal, electronicsuite, oob, oob custom, production client</t>
  </si>
  <si>
    <t>Correct Software Deficiency for Updating Wafer Slot Maps When Splitting Lots</t>
  </si>
  <si>
    <t>D905</t>
  </si>
  <si>
    <t>https://camstar.brightidea.com/ct/ct_a_view_idea.php?c=A026BD33-16B9-42F5-B572-37AD86386BFB&amp;idea_id=436D9946-7DB7-11EA-B7B0-0A2E49781BB2&amp;amp;current_tab=Recent&amp;amp;row_num=1&amp;amp;getparameters=1</t>
  </si>
  <si>
    <t>rjohnson</t>
  </si>
  <si>
    <t>ADBEECB5-42B4-11EA-BD75-0A2E49781BB2</t>
  </si>
  <si>
    <t>As stated in IR 9718809, Once a Lot Split by Items is completed, the Wafer Carrier Slot Map does not get updated to remove the wafer ids that were placed into the Child Lot. Camstar should update the Wafer Slot Map to remove all the Wafer Ids that were split off into the Child Lot. If this is not done and the lot tries to process at a step that uses a Cassette Scanner, Camstar will error since it is telling the equipment that the child wafers are still present in the cassette. The software should have a selection box that ask the operator if the Split Wafers are moving into a new Carrier, if yes then the wafer ids need to be removed from the Parent Lots Carrier. This should be a basic function of a Semiconductor MES. More...</t>
  </si>
  <si>
    <t>Performance counters</t>
  </si>
  <si>
    <t>D904</t>
  </si>
  <si>
    <t>https://camstar.brightidea.com/ct/ct_a_view_idea.php?c=A026BD33-16B9-42F5-B572-37AD86386BFB&amp;idea_id=97FB392B-680C-11EA-B7B0-0A2E49781BB2&amp;amp;current_tab=Recent&amp;amp;row_num=1&amp;amp;getparameters=1</t>
  </si>
  <si>
    <t>Mach</t>
  </si>
  <si>
    <t>69FAF7EA-6268-11EA-B7B0-0A2E49781BB2</t>
  </si>
  <si>
    <t>Hi, Currently, we can get information on transactions per second, of recycles, and average sizes of XML requestresponse. The idea that Id like to submit is for us to have a view of what transactions are currently running and their respective duration. This will help in times of performance problems or when we need to work on our infra sizing - do we need additional servers, etc, or do we need to look at long running transactions. More...</t>
  </si>
  <si>
    <t>performance, transaction, transaction tracing</t>
  </si>
  <si>
    <t>Container Search needs to allow excluding values</t>
  </si>
  <si>
    <t>D903</t>
  </si>
  <si>
    <t>https://camstar.brightidea.com/ct/ct_a_view_idea.php?c=A026BD33-16B9-42F5-B572-37AD86386BFB&amp;idea_id=7A33537F-655F-11EA-B7B0-0A2E49781BB2&amp;amp;current_tab=Recent&amp;amp;row_num=1&amp;amp;getparameters=1</t>
  </si>
  <si>
    <t>DavidMcCann</t>
  </si>
  <si>
    <t>9AE3769B-822C-4477-A552-A8445A1BC22B</t>
  </si>
  <si>
    <t>Container Search allows selecting a value to match against various fields, but does not allow selecting a value to exclude. A more significant change would be to allow either match or exclude against a list of values for each field. More...</t>
  </si>
  <si>
    <t>Container Search in SemiSuite is not tailored to Lot fields</t>
  </si>
  <si>
    <t>D902</t>
  </si>
  <si>
    <t>https://camstar.brightidea.com/ct/ct_a_view_idea.php?c=A026BD33-16B9-42F5-B572-37AD86386BFB&amp;idea_id=057DF180-655F-11EA-B7B0-0A2E49781BB2&amp;amp;current_tab=Recent&amp;amp;row_num=1&amp;amp;getparameters=1</t>
  </si>
  <si>
    <t>In SemiSuite, Container Search needs to include Qty2, Equipment, Tool, transaction state Move In, Track In, Track Out, Move Out, among other Lot specific or SemiSuite specific fields.</t>
  </si>
  <si>
    <t>Container Search query should be modeling query instead of designer query</t>
  </si>
  <si>
    <t>D901</t>
  </si>
  <si>
    <t>https://camstar.brightidea.com/ct/ct_a_view_idea.php?c=A026BD33-16B9-42F5-B572-37AD86386BFB&amp;idea_id=8BD87ED3-655E-11EA-B7B0-0A2E49781BB2&amp;amp;current_tab=Recent&amp;amp;row_num=1&amp;amp;getparameters=1</t>
  </si>
  <si>
    <t>The query that runs to populate the search results grid is a designer query. If this were a modeling query such as a GUI query it would be easier to customize</t>
  </si>
  <si>
    <t>Provide links in the Task List Summary Pop-up</t>
  </si>
  <si>
    <t>D900</t>
  </si>
  <si>
    <t>https://camstar.brightidea.com/ct/ct_a_view_idea.php?c=A026BD33-16B9-42F5-B572-37AD86386BFB&amp;idea_id=F9804D9F-5E52-11EA-A685-0EE4B88C901B&amp;amp;current_tab=Recent&amp;amp;row_num=1&amp;amp;getparameters=1</t>
  </si>
  <si>
    <t>M.A. Barcomb</t>
  </si>
  <si>
    <t>81EE554B-58AC-4AB7-9FF1-8726CF4450B2</t>
  </si>
  <si>
    <t>The Task List Summary Pop-up out of the box shows a list of Task Lists within the Electronic Procedure at the Containers current step in the Workflow. Each Task List can be expanded to display the status of Tasks within the Task List, showing if completed, PassFail status, etc. The ideal is particularly useful for customers who make heavy use of Electronic Procedures, with large numbers of Task Lists at each step and large numbers of Tasks within each Task List. With enhancements the Task List Summary Pop-up can be used to help the user navigate to and execute specific Tasks. The idea is generally as follows Provide a link on each Task List in the Task List Summary Pop-up. The link, when clickedCloses the Task List Summary Pop-up and returns the user to the EProcedureVP formSelects the Task List in the Task List PaneHighlighting a Task in the Task PaneEither the first Task in that Task List if no Tasks are completed in the Task LisOr to the first incomplete Task in the Task List if one or more Tasks are completed.Displays the appropriate content for the Task in the working section of the EProcedureVP formProvide a link on each Task within a Task List in the Task List Summary Pop-up. The link, when clickedCloses the Task List Summary Pop-up and returns the user to the EProcedureVP formSelects the Task List to which the Task belongs in the Task List PaneHighlighting the Task in the Task PaneDisplays the appropriate content for the Task in the working section of the EProcedureVP formThe enclosed provides additional information and screen shotes. More...</t>
  </si>
  <si>
    <t>e-procedure, task item, task list</t>
  </si>
  <si>
    <t>Filter Tags Functionality need to be expanded to make it work for Multi factory or site basis</t>
  </si>
  <si>
    <t>D899</t>
  </si>
  <si>
    <t>https://camstar.brightidea.com/ct/ct_a_view_idea.php?c=A026BD33-16B9-42F5-B572-37AD86386BFB&amp;idea_id=9C7BE733-5338-11EA-A685-0EE4B88C901B&amp;amp;current_tab=Recent&amp;amp;row_num=1&amp;amp;getparameters=1</t>
  </si>
  <si>
    <t>Issue Filterr tags are not implimented completely for securing the content across the Multiple Factories or Sites data prospective in Camtar Portal filter tags values should be pulled from the employee object associated to the portal , that way the operators or modelers should be not see any data other than assigned Employee object filter tags associated data we are controlling the situation with alternative fixes like site level Trainign requirements and all , but modeling data prospective it is kind of not working as expected . Request is to make the Filter tags more Factory based data show to users in all the cases. Environment  v6 MU3 and V7 Hope V8 or V8.1 has these addressed More...</t>
  </si>
  <si>
    <t>OOB Operational Reporting SAP Business Objects Package reports not ready for Multiple Factories</t>
  </si>
  <si>
    <t>D898</t>
  </si>
  <si>
    <t>https://camstar.brightidea.com/ct/ct_a_view_idea.php?c=A026BD33-16B9-42F5-B572-37AD86386BFB&amp;idea_id=15073279-531F-11EA-A685-0EE4B88C901B&amp;amp;current_tab=Recent&amp;amp;row_num=1&amp;amp;getparameters=1</t>
  </si>
  <si>
    <t>Current Status  1. OOB Operational Reporting SAP Business Objects Package reports not ready for Multiple Factories, i,e all the reports and its queries are created based on the 1 Factory model , the reports are not created with respective to Multiple Factories. Example is below Modeling configuration Report , if a specific Factory has to look at their own modeling data based on the filter tags and more , the current OOB reports are not designed for that , modification can be done, but it is recommended to have this feature with OOB to reduce the work to Customers. As Camstar OOB has that feature , only thing is bringing those to OOB reports. ex Change Qty History Report , it is hard to filter out the data by Factory or Site based or filter Tag Based in OOB report 2. OOB Reports are not showing all the OOB screens fields in the respective reports ex Modeling configuration report . Current Environment  V6 MU3  V7 Idea Make All the OOB Operational reporting with the Filter Tag based or Site Based or Factory Based to have OOB functionality ready for business use instead of going throigh bunch of changes, which supposed to be standard OOB. Thank youRavishanker Maduri More...</t>
  </si>
  <si>
    <t>operational reporting</t>
  </si>
  <si>
    <t>Hide the Workstation field on E-Procedure screen when not needed</t>
  </si>
  <si>
    <t>D897</t>
  </si>
  <si>
    <t>https://camstar.brightidea.com/ct/ct_a_view_idea.php?c=A026BD33-16B9-42F5-B572-37AD86386BFB&amp;idea_id=B2F4AC24-4F47-11EA-A685-0EE4B88C901B&amp;amp;current_tab=Recent&amp;amp;row_num=1&amp;amp;getparameters=1</t>
  </si>
  <si>
    <t>The Workstation field is not always used when executing E-Procedure i.e. Execute Task transactions, but the field is always visible on the screen. This is distracting, if not confusing, for the operator. ProposalOption 1 - If the Workstation and Workstation Group fields are blank on the Task List modeling page, then automatically hide the Workstation field on the E-Procedure shop floor screen.Option 2 - Add a checkbox to the Task List modeling page. When selected, it will automatically hide the Workstation field on the E-Procedure shop floor screen. The checkbox should only be available for selection if the Workstation and Workstation Group fields are blank, or there should be validation that the checkbox is not selected when there are values in the Workstation or Workstation Group fields. More...</t>
  </si>
  <si>
    <t>e-procedure, workstation</t>
  </si>
  <si>
    <t>V8 Login Screen for Default, Mobile and Classic Modes</t>
  </si>
  <si>
    <t>D896</t>
  </si>
  <si>
    <t>https://camstar.brightidea.com/ct/ct_a_view_idea.php?c=A026BD33-16B9-42F5-B572-37AD86386BFB&amp;idea_id=620C7F83-492D-11EA-BD75-0A2E49781BB2&amp;amp;current_tab=Recent&amp;amp;row_num=1&amp;amp;getparameters=1</t>
  </si>
  <si>
    <t>BackgroudV8 allows you to log into the new V8 desktop mode i.e. Horizon theme, the new V8 mobile mode or the old V5-V7 Classic mode. The Horizon mode is the default mode when logging in with the CamstarPortaldefault.htm URL. You can log into the mobile mode by changing the URL to CamstarPortaldefault.htm?modemobile and log into the Classic mode with either CamstarPortaldefault.htm?modeclassic or CamstarPortaldefault.aspx URLs. IssueWhen you log in with the modemobile or modeclassic URLs and then logout, the user is brought to the default.htm URL login screen without the modemobile or modeclassic suffixes. i.e. the system does not remember which mode you were previously logged in with. As a result, the user may inadvertantly log back into the system in the default mode, if they did not manually change the URL again before logging in. SuggestionWhen a user logs out, the system should display the same login screen that was used for the previous login. More...</t>
  </si>
  <si>
    <t>login, mode, v8</t>
  </si>
  <si>
    <t>Resource Material Part Description not show</t>
  </si>
  <si>
    <t>D895</t>
  </si>
  <si>
    <t>https://camstar.brightidea.com/ct/ct_a_view_idea.php?c=A026BD33-16B9-42F5-B572-37AD86386BFB&amp;idea_id=34252BEE-4692-11EA-BD75-0A2E49781BB2&amp;amp;current_tab=Recent&amp;amp;row_num=1&amp;amp;getparameters=1</t>
  </si>
  <si>
    <t>peichun</t>
  </si>
  <si>
    <t>DB8F2C66-AF3E-11E9-8AD2-0E86B03ECB0E</t>
  </si>
  <si>
    <t>Camstar 資源材料零件描述未顯示</t>
  </si>
  <si>
    <t>Task List Task jumping to highest task executed though tasks are non sequential</t>
  </si>
  <si>
    <t>D894</t>
  </si>
  <si>
    <t>https://camstar.brightidea.com/ct/ct_a_view_idea.php?c=A026BD33-16B9-42F5-B572-37AD86386BFB&amp;idea_id=E59EA460-4463-11EA-BD75-0A2E49781BB2&amp;amp;current_tab=Recent&amp;amp;row_num=1&amp;amp;getparameters=1</t>
  </si>
  <si>
    <t>Version  Camstar V6 MU3 Scenario 1. Create a Task List of Non Sequential Tasks  1,2,3,4,5 all the tasks are unchecked  Advanced to next task option 2. Create Eprocedure, Workflow ,Operation etc 3. Start a Container Container1 4. go to eProedure select Container1 5. Execute the 4 th Task 6. Go to Task 1 , execute the task1 , then the control goes to Task 5 , instead staying in the Task 1 Note Same scenario exists with Task List also which are created non sequential, this scenario was fixed in V5 portal i,e it does not exists in V5 . More...</t>
  </si>
  <si>
    <t>task list jumping</t>
  </si>
  <si>
    <t>Update Documentation</t>
  </si>
  <si>
    <t>D893</t>
  </si>
  <si>
    <t>https://camstar.brightidea.com/ct/ct_a_view_idea.php?c=A026BD33-16B9-42F5-B572-37AD86386BFB&amp;idea_id=CADECDFB-42B6-11EA-BD75-0A2E49781BB2&amp;amp;current_tab=Recent&amp;amp;row_num=1&amp;amp;getparameters=1</t>
  </si>
  <si>
    <t>Camstar documentation should be updated with respect to Future Hold so that it describes how you may need to set a delegate in your email for CAMSTARADMIN. If this is not done, the Future Hold emails will not be sent when the lot is placed on Hold. Reference IR 9662143 for additional information More...</t>
  </si>
  <si>
    <t>Equal functionality for all Actions</t>
  </si>
  <si>
    <t>D892</t>
  </si>
  <si>
    <t>https://camstar.brightidea.com/ct/ct_a_view_idea.php?c=A026BD33-16B9-42F5-B572-37AD86386BFB&amp;idea_id=5AC01A1B-41EE-11EA-BD75-0A2E49781BB2&amp;amp;current_tab=Recent&amp;amp;row_num=1&amp;amp;getparameters=1</t>
  </si>
  <si>
    <t>Page actions configured at the page or generic modeling levels do not have an accessor to set a ClientEventHandler. This property is exposed on the button control but not on the PageAction. This restricts the ability to assign client side scripting to a modeled action. Currently in v8.0, button controls do not render in the PageAction slide out. It would be nice to have the same functionalities on both button controls as well as actions. More...</t>
  </si>
  <si>
    <t>actions, buttons, portal studio</t>
  </si>
  <si>
    <t>some sql statements in datastore module in Camstar V4.5 is not written with Bind Variable method</t>
  </si>
  <si>
    <t>D891</t>
  </si>
  <si>
    <t>https://camstar.brightidea.com/ct/ct_a_view_idea.php?c=A026BD33-16B9-42F5-B572-37AD86386BFB&amp;idea_id=A8323AA9-3BF4-11EA-BD75-0A2E49781BB2&amp;amp;current_tab=Recent&amp;amp;row_num=1&amp;amp;getparameters=1</t>
  </si>
  <si>
    <t>Tracy.Liuamkor.com</t>
  </si>
  <si>
    <t>851382AF-32B2-11EA-BD75-0A2E49781BB2</t>
  </si>
  <si>
    <t>we check database report, found some sql statement run very many times in short period, but because the sql statement is not written with Bind Variable method, so it will occupied very big shared pool in database, please help check if you optimize the sql statement which I link. Because the sql is filtered from database report, so cannot know which module run these sql statement, but based on table name, it seems to be datastore Module, please review it.UPDATE DatastoreInserts2Master set Status  P , recorddate  sysdate, ERROR  , CDOID  4720422 where txnid  500000005bbabb5eUPDATE DatastoreInserts1Master set Status  P , recorddate  sysdate, ERROR  , CDOID  4718722 where txnid  500000005bbad8e6UPDATE DatastoreUpdatesMaster set Status  P , recorddate  sysdate, ERROR  , CDOID  4720422 where txnid  500000005bbace62 More...</t>
  </si>
  <si>
    <t>datastore</t>
  </si>
  <si>
    <t>Allow mobile barcode scanning and lean attaching of documents</t>
  </si>
  <si>
    <t>D890</t>
  </si>
  <si>
    <t>https://camstar.brightidea.com/ct/ct_a_view_idea.php?c=A026BD33-16B9-42F5-B572-37AD86386BFB&amp;idea_id=12169514-3785-11EA-BD75-0A2E49781BB2&amp;amp;current_tab=Recent&amp;amp;row_num=1&amp;amp;getparameters=1</t>
  </si>
  <si>
    <t>Pieter</t>
  </si>
  <si>
    <t>0C67562D-40C2-11E9-A306-0A720A822D3C</t>
  </si>
  <si>
    <t>Hello, With v8.0 we are moving to mobile usage and this will create additional opportunities to become more lean.I was this week with a prospect at a Camstar v8.0 training and some point was made about mobile usage of Camstar Electronics Suite that should be standard supported. Below use caseOperator is using the mobile application on a mobile device, phone or tablet. 1 Use Case 1Operator use the camera from the mobile devcie to scan the barcode. I understand that currently this is not possible and user would have to type the barcode which in a lean manufacturing environment where several type of barcodes can be used even not readable by the user Datamatrix this would already make the use of mobile device impossible. 2 Use Case 2User use the camera to take a picture of a process, none conformance or any other type of document required to be added to the MES as part of the data collection process. I understand that currently this is not possible in a lean way. User would have to take the picture then store the picture on a server location and then using the mobile app go and select the document and attach it to be added as part of data collection. In a lean Electronics Contract Manufacturing environment the optimization of operator actions and reducing any wasted actions are a key criteria for using any system. Please consider the above two use cases to be executed in a way that is as lean as possible. Regards, Pieter More...</t>
  </si>
  <si>
    <t>mobile usage, opcenter execution electronics</t>
  </si>
  <si>
    <t>Clear..Clearance not working correctly in Multi-transaction scenarios</t>
  </si>
  <si>
    <t>D889</t>
  </si>
  <si>
    <t>https://camstar.brightidea.com/ct/ct_a_view_idea.php?c=A026BD33-16B9-42F5-B572-37AD86386BFB&amp;idea_id=28FFF3F0-3625-11EA-BD75-0A2E49781BB2&amp;amp;current_tab=Recent&amp;amp;row_num=1&amp;amp;getparameters=1</t>
  </si>
  <si>
    <t>Multi-Transaction processing like Closes and Combine Combine details do not correctly handle ClearWorkCellClearanceClearWorkStationClearance The reason these are not handled correctly is because the logic is based on queries. The queries return container lists based on sql logic. Unfortunately, since there is on commit, the queries do not pick up the changes done for containers or services details that have already been processed. What is returned by the queries is based on nothing having happened for the transaction. Note - This is a bigger issue as you develop your own compound transactions. It is especially problematic for dynamic lists. These are resolved via query and if you dont hit a commit, even though you added an item to the list, you will not see your item in the list. I have had to work around this numerous times. It would be great if something was done to handle this in the OOB logic. More...</t>
  </si>
  <si>
    <t>Containers left in process by transactions that close them</t>
  </si>
  <si>
    <t>D888</t>
  </si>
  <si>
    <t>https://camstar.brightidea.com/ct/ct_a_view_idea.php?c=A026BD33-16B9-42F5-B572-37AD86386BFB&amp;idea_id=963C10CF-3624-11EA-BD75-0A2E49781BB2&amp;amp;current_tab=Recent&amp;amp;row_num=1&amp;amp;getparameters=1</t>
  </si>
  <si>
    <t>Transactions like Close, Split, Combine, that close containers directly or via flags for close when empty, need to take a container out of processing when completed. Out of process is defined as clearing the Resource reference and setting the Inprocess flag to false in the CurrentStatus. IR 9649260 More...</t>
  </si>
  <si>
    <t>Turn IR Into Idea</t>
  </si>
  <si>
    <t>D887</t>
  </si>
  <si>
    <t>https://camstar.brightidea.com/ct/ct_a_view_idea.php?c=A026BD33-16B9-42F5-B572-37AD86386BFB&amp;idea_id=3E8F054D-3624-11EA-BD75-0A2E49781BB2&amp;amp;current_tab=Recent&amp;amp;row_num=1&amp;amp;getparameters=1</t>
  </si>
  <si>
    <t>Since the answer back from Support often is please enter your IR as an Idea, Siemens whould provide the ability to convert an IR into an Idea vs. the users having to reenter all of the information.</t>
  </si>
  <si>
    <t>Provide a Feature to record the documents reviewed by Operator at the time of execution of a Task</t>
  </si>
  <si>
    <t>D886</t>
  </si>
  <si>
    <t>https://camstar.brightidea.com/ct/ct_a_view_idea.php?c=A026BD33-16B9-42F5-B572-37AD86386BFB&amp;idea_id=6D1BB1FE-3232-11EA-BD75-0A2E49781BB2&amp;amp;current_tab=Recent&amp;amp;row_num=1&amp;amp;getparameters=1</t>
  </si>
  <si>
    <t>Scenario  eProcedure we can show the Documents for each task , so that operator can view and review before the work started or done accordingly. But there is no direct way to record or show the operator has reviewed the documents or at least task has associated some documents in eDHR history . Currently there is no direct way , we have to customize to show the logic in history for the Documents available at that point of time or write a Complex custom query to show the documents at that point available of Task Execution. Solution Record the Documents attached and state of the document click or viewed in the history , so that eDHR will have reference of the documents viewed or so in Device History Record Hope this will be a feature in the near by Product Road Map More...</t>
  </si>
  <si>
    <t>document view, eprocedure, eprocedure execute</t>
  </si>
  <si>
    <t>Resource Setup Page resource drop downs loading performance improvement</t>
  </si>
  <si>
    <t>D885</t>
  </si>
  <si>
    <t>https://camstar.brightidea.com/ct/ct_a_view_idea.php?c=A026BD33-16B9-42F5-B572-37AD86386BFB&amp;idea_id=F5577C0A-30BC-11EA-BD75-0A2E49781BB2&amp;amp;current_tab=Recent&amp;amp;row_num=1&amp;amp;getparameters=1</t>
  </si>
  <si>
    <t>Resource setup page loading of resources is taking more time to load the resources in the drop down lists , there is an oppartunity to improve the performance , as this page is taking some time more than 1-2 minutes to load the resources only , after commit it again take more time load resources, which is causing more delay or load to the operators or modelers who will perform these transactions manually. Version  V6 Su13 Mu3 Issue Performance of the Resource setup page drop downs , when more than 2000 Resources available Suggestion 1. On click Load Resources 2. Apply the filter Tags based on the user logged in and load only the resources applicable to the filters selected 3. Load top 10 and then based on the scroll or filter load more resources More...</t>
  </si>
  <si>
    <t>resource setup</t>
  </si>
  <si>
    <t>TraceLog syntax highlighter and analyzer</t>
  </si>
  <si>
    <t>D884</t>
  </si>
  <si>
    <t>https://camstar.brightidea.com/ct/ct_a_view_idea.php?c=A026BD33-16B9-42F5-B572-37AD86386BFB&amp;idea_id=883290C0-096E-11EA-8AD2-0E86B03ECB0E&amp;amp;current_tab=Recent&amp;amp;row_num=1&amp;amp;getparameters=1</t>
  </si>
  <si>
    <t>Hello, it would be great to have some tool, where is implemented syntax highlighter and analyer for TraceLogs. That improve the speed of debugging. I have developed something simmilar - attachements, but i would like to have something official which is delivered with product. The Features which i would expect Syntax HighlighterCollapesExpand by group of DepthTreeView of the current contextTreeView can navigate through the code Best regards, Jan More...</t>
  </si>
  <si>
    <t>syntax, tool, trace_log</t>
  </si>
  <si>
    <t>Enhance Designer - CDO Module - implement caching, customized grid, back-forward, sizing regions</t>
  </si>
  <si>
    <t>D883</t>
  </si>
  <si>
    <t>https://camstar.brightidea.com/ct/ct_a_view_idea.php?c=A026BD33-16B9-42F5-B572-37AD86386BFB&amp;idea_id=097BB1F5-08A0-11EA-8AD2-0E86B03ECB0E&amp;amp;current_tab=Recent&amp;amp;row_num=1&amp;amp;getparameters=1</t>
  </si>
  <si>
    <t>Hello,I would like to suggest a few things which I would like to see inside designer, there are CachingFor example, inside the CDO module, I am usually jumping from one object to another, and every time I need to wait for re-load of the object. Is it possible to implement caching? Customized gridIt would be great to have a possibility to customize the selection of columns in the grid as the properties which are shown, for example in CDO-Fields. Back-Forward jumpsInside the CDO is a really excellent feature jump to CDO definition, just it would be great to have a possibility to jump back. Sizing regionsIt would be great to have the possibility to change the size of the left region of the CDO Treeview or other regions. Thank you for considering these ideas.Jan More...</t>
  </si>
  <si>
    <t>back-forward, caching, designer, enhancement</t>
  </si>
  <si>
    <t>Resource Part Control UI sorting function</t>
  </si>
  <si>
    <t>D882</t>
  </si>
  <si>
    <t>https://camstar.brightidea.com/ct/ct_a_view_idea.php?c=A026BD33-16B9-42F5-B572-37AD86386BFB&amp;idea_id=31397C18-055C-11EA-8AD2-0E86B03ECB0E&amp;amp;current_tab=Recent&amp;amp;row_num=1&amp;amp;getparameters=1</t>
  </si>
  <si>
    <t>資源零件控制技術員請求第6頁上的記錄將自動排序不會轉到第1頁 編號 9538599</t>
  </si>
  <si>
    <t>Printing Automation - ability to use ROR for the Spec</t>
  </si>
  <si>
    <t>D881</t>
  </si>
  <si>
    <t>https://camstar.brightidea.com/ct/ct_a_view_idea.php?c=A026BD33-16B9-42F5-B572-37AD86386BFB&amp;idea_id=5E248738-FBF6-11E9-8AD2-0E86B03ECB0E&amp;amp;current_tab=Recent&amp;amp;row_num=1&amp;amp;getparameters=1</t>
  </si>
  <si>
    <t>On the Printing Automation, I noticed that I have to change the Spec manually when there is a revision change, could that be changed so that it uses the ROR? Is there a reason it doesnt already? Im using 7SU6.</t>
  </si>
  <si>
    <t>Stackoverflow platform for Camstar</t>
  </si>
  <si>
    <t>D880</t>
  </si>
  <si>
    <t>https://camstar.brightidea.com/ct/ct_a_view_idea.php?c=A026BD33-16B9-42F5-B572-37AD86386BFB&amp;idea_id=6EB4EB9E-F0DE-11E9-8AD2-0E86B03ECB0E&amp;amp;current_tab=Recent&amp;amp;row_num=1&amp;amp;getparameters=1</t>
  </si>
  <si>
    <t>Hello,i am curious that the Camstar doesnt have the StackOverflow platform httpsstackoverflow.com or that the already resolved tickets by GTAC are not public with censor because in some cases it would fix the problem by usersintegrators them selfs. Many products the visit rate of the platform is 300 M per month are already on that platform and the community fixing their problem them selfs. If it already exists something similar, I am sorry but I couldnt find it. More...</t>
  </si>
  <si>
    <t>camstar, support</t>
  </si>
  <si>
    <t>Job Control Description table shows</t>
  </si>
  <si>
    <t>D879</t>
  </si>
  <si>
    <t>https://camstar.brightidea.com/ct/ct_a_view_idea.php?c=A026BD33-16B9-42F5-B572-37AD86386BFB&amp;idea_id=9ADAE470-EE3C-11E9-8AD2-0E86B03ECB0E&amp;amp;current_tab=Recent&amp;amp;row_num=1&amp;amp;getparameters=1</t>
  </si>
  <si>
    <t>Job Repair Code Description not displayed the Job Progress page by default the picklist value does not have the Description tooltip. IR 9538620 P3 IR Has Been Created</t>
  </si>
  <si>
    <t>Process Timer Setup Problem</t>
  </si>
  <si>
    <t>D878</t>
  </si>
  <si>
    <t>https://camstar.brightidea.com/ct/ct_a_view_idea.php?c=A026BD33-16B9-42F5-B572-37AD86386BFB&amp;idea_id=D398CCA8-EE39-11E9-8AD2-0E86B03ECB0E&amp;amp;current_tab=Recent&amp;amp;row_num=1&amp;amp;getparameters=1</t>
  </si>
  <si>
    <t>批處理計時器設置但在批終止合併或拒絕數量 0中間處理計時器會保留並繼續計算 IR 9444141處理計時器設置問題</t>
  </si>
  <si>
    <t>ER Diagram or Data Dictionary for Semi Suite</t>
  </si>
  <si>
    <t>D877</t>
  </si>
  <si>
    <t>https://camstar.brightidea.com/ct/ct_a_view_idea.php?c=A026BD33-16B9-42F5-B572-37AD86386BFB&amp;idea_id=A384449C-DE2E-11E9-8AD2-0E86B03ECB0E&amp;amp;current_tab=Recent&amp;amp;row_num=1&amp;amp;getparameters=1</t>
  </si>
  <si>
    <t>AthenaViavi</t>
  </si>
  <si>
    <t>CDBFEEC0-DE28-11E9-8AD2-0E86B03ECB0E</t>
  </si>
  <si>
    <t>Can you share a Data Dictionary or ER Diagram for SEMISuite Camstar Database?This will help us understand the table relationships on the Camstar DB, Camstar 7 SU8 SemiSuite to be precise.</t>
  </si>
  <si>
    <t>semisuite, semi_suite</t>
  </si>
  <si>
    <t>Enchancement Idea - No Job Creation needed for reach of Warning period for Maintenance Requirements</t>
  </si>
  <si>
    <t>D876</t>
  </si>
  <si>
    <t>https://camstar.brightidea.com/ct/ct_a_view_idea.php?c=A026BD33-16B9-42F5-B572-37AD86386BFB&amp;idea_id=1E7B3EE0-D886-11E9-8AD2-0E86B03ECB0E&amp;amp;current_tab=Recent&amp;amp;row_num=1&amp;amp;getparameters=1</t>
  </si>
  <si>
    <t>Ralph Chieffo</t>
  </si>
  <si>
    <t>8323F205-D3F0-11E9-8AD2-0E86B03ECB0E</t>
  </si>
  <si>
    <t>When a recurring date requirement Maintenance Requirement has reached its defined Warning Time Camstar will automatically create a job even though the job does not need to be perform until the Due date is reached.This is a problem because when a Job is created the Production process gets blocked due to a created Job. So for example I have a Recurring Date Requirement set for a Semiannual maintenance with a Warning Time of 70 days. The warning time has just been reached and created a job, now the job needs to be cancelled so that the operators can still process through the equipment. I dont think the job should be created when only the warning period has been reached, it should only send an email to select groups to provide a reminder of an up coming maintanence. GTAC Response;ResolutionBy current design,ValidateResourceMaintenance CLF Checks the WarningPeriod and Calls SendPendingEmailSendPendingEmail Calls CreateMaintenanceJobHence the behavior you are noticing as the Warning period reached.If the Job is created the Equipment cannot be used regardless of the period its in. Need to wait for the job to be completed.If this has big impact on your business need, you may open an Enhancement request for Product Design teams review. More...</t>
  </si>
  <si>
    <t>job model, maintenance_management</t>
  </si>
  <si>
    <t>Duplicate history records in Production Event</t>
  </si>
  <si>
    <t>D875</t>
  </si>
  <si>
    <t>https://camstar.brightidea.com/ct/ct_a_view_idea.php?c=A026BD33-16B9-42F5-B572-37AD86386BFB&amp;idea_id=B8D02030-C4EB-11E9-8AD2-0E86B03ECB0E&amp;amp;current_tab=Recent&amp;amp;row_num=1&amp;amp;getparameters=1</t>
  </si>
  <si>
    <t>Shashi</t>
  </si>
  <si>
    <t>CA58B6B2-8430-44B0-A808-0D3C1BD65F6D</t>
  </si>
  <si>
    <t>The following tables in Production Event are saving duplicate values whenever Updated from portal. EventFailureActionHistoryDtlEventFailureCauseHistoryDetailEventLotEventLogHistoryDetailEventLotHistoryDetail EventCheckBoxFieldDataEventFailureCauseHistoryDetailEventFailureHistoryDetail Steps to reproduce 1. Create a Production Event with a failure mode as Failure_1, then go to Quality Search to manage the details. 2. Under Manage PE page in Edit mode, go to Failures tab and add a new failure mode Failure_2 and click on Update Failures button. 3. Go to SQL and run the following the statement select  from EventFailureHistoryDetail inner join event on EventFailureHistoryDetail.HistoryId  Event.EventIdwhere event.EventName  Assuming that there is already one failure mode selected at start, the query will return 3 records one is of the new record Failure_2 and remaining two are related to Failure_1. If I add a new failure mode Failure_3 then there will 6 records of which 3 are Failure_1, 2 are Failure_2 records and 1 Failure_3 records. Look at screenshot Event Failure.jpg for details4. The same can be repeated for the following tabs. a. Affected Material Look at screenshot Affected Material.jpg for detailsb. Logc. Investigationd. Dispositione. Cross References This might be an expected behavior or has been designed like that but when an operator is adding a new record then only that record has to be added and the other rows should not be saved back to database as nothing was changed and if one the records that was previously added has been updated then a new record can be created but there is no need to update all records. There are other tables that can be used to look for details but we might have the following issues. 1. Reports will return duplicate values if they are trying to use the specific tables.2. Tables will have the same data duplicate. More...</t>
  </si>
  <si>
    <t>Material Queue functionality</t>
  </si>
  <si>
    <t>D874</t>
  </si>
  <si>
    <t>https://camstar.brightidea.com/ct/ct_a_view_idea.php?c=A026BD33-16B9-42F5-B572-37AD86386BFB&amp;idea_id=7FD2341A-BE8B-11E9-8AD2-0E86B03ECB0E&amp;amp;current_tab=Recent&amp;amp;row_num=1&amp;amp;getparameters=1</t>
  </si>
  <si>
    <t>anil.nj</t>
  </si>
  <si>
    <t>C0DC664D-BE81-11E9-8AD2-0E86B03ECB0E</t>
  </si>
  <si>
    <t>Hi Team, 1 In V7SU8 with Industry solution license camstar provides material queue functionality.2 Material queue instance can be created against Resourcemfg orderContainerOperation.3Suppose if I have Material queue instances MatQueue1, MatQueue2 against mfgorder mfg1, mfg2 respectively4 The problem we are facing is inventory container added to one material queue can not be added to another queue. Suppose I have inventory container invCntr1 with qty 10000 then I can iassign this to any one of the material queue intance MatQueue1, MatQueue2 but not on both. also I do not want to assign resource to material queue because any number of inventory container belogs to differnt materials can be added to queue and MES will select the inventory container based on removal strategy. restricting adding inventory container to single queue was intentional? what is the idea behind restrincting container to be added only one queue? 5 also once the inventory container added to inventory location if I perform change qty on inventory container change qty details does not appear on the Inventory location grid we need to remove the container from location and add it again. this gives more pain when inventory container is already added to material queue and perform change qty on inventory container.to reflect the change qty details in material queue, inventory container needs to be unloaded from material queue then remove from Inventory location then again add back to inventory location and then load on material queue. is this not tedious process? More...</t>
  </si>
  <si>
    <t>enhance ad-hoc data collection on item level</t>
  </si>
  <si>
    <t>D873</t>
  </si>
  <si>
    <t>https://camstar.brightidea.com/ct/ct_a_view_idea.php?c=A026BD33-16B9-42F5-B572-37AD86386BFB&amp;idea_id=D0817D98-B9EA-11E9-8AD2-0E86B03ECB0E&amp;amp;current_tab=Recent&amp;amp;row_num=1&amp;amp;getparameters=1</t>
  </si>
  <si>
    <t>we get often questions if we could use the ad-hoc data collection on item level. It would be nice to enhance the current functionality to collect data points on item level via ad-hoc data collection.</t>
  </si>
  <si>
    <t>ad-hoc, data collection, parameter, semisuite, wipdatasetup</t>
  </si>
  <si>
    <t>Adding Hours to expiration period units field for Product</t>
  </si>
  <si>
    <t>D872</t>
  </si>
  <si>
    <t>https://camstar.brightidea.com/ct/ct_a_view_idea.php?c=A026BD33-16B9-42F5-B572-37AD86386BFB&amp;idea_id=3EFDC724-B93F-11E9-8AD2-0E86B03ECB0E&amp;amp;current_tab=Recent&amp;amp;row_num=1&amp;amp;getparameters=1</t>
  </si>
  <si>
    <t>Rashmikant Patel</t>
  </si>
  <si>
    <t>C82A08E3-A2A5-4EB7-9A06-D54C7A71D6EA</t>
  </si>
  <si>
    <t>On the product modeling page, in order to calculate expiration date, there is a provision to define a transaction, a spec, an expiration period units and expiration period. The current values for expiration period units supports only Days and Months. For my current client they have expiry in hours. Like 12 hours, 4 hours. This is for a raw material consumption, which is once opened must be comsumed within 4 hours. So I request to add an additional options for Expiration Period Units as Hours. More...</t>
  </si>
  <si>
    <t>expiration period, modeling, product</t>
  </si>
  <si>
    <t>Allow Under consumption is not considering when 0 qty requirement there on a MFG order need fix</t>
  </si>
  <si>
    <t>D871</t>
  </si>
  <si>
    <t>https://camstar.brightidea.com/ct/ct_a_view_idea.php?c=A026BD33-16B9-42F5-B572-37AD86386BFB&amp;idea_id=88A8046A-B3C5-11E9-8AD2-0E86B03ECB0E&amp;amp;current_tab=Recent&amp;amp;row_num=1&amp;amp;getparameters=1</t>
  </si>
  <si>
    <t>Scenario  MFG Order having a material requirement for a component1 as 0 qty i,e there may be a usage of requirementAllow under consumption for the MFG order associated component1 is checkedall other material requirements are met i,e Green color on the Component issue screen for all material requirementsValidate Material Consumption is checked on SpecTried move out of the stepThrown error ERROR!The component was never issued.Expectation as the allow under consumption on MFG order is checked , 0 Qty is also should be considered as full fill the requirements . But camstar System is still looking for a material to issue , though the MAterial REquirements saying 0 qty required and Satisfied material requirement shown in the component issue screen . Version  Camstar V6 SU13 Mu2 More...</t>
  </si>
  <si>
    <t>materialissue validation</t>
  </si>
  <si>
    <t>AQL Module Unique Scenario 1 sample test failed all the sample tests to be switched wt Switching rul</t>
  </si>
  <si>
    <t>D870</t>
  </si>
  <si>
    <t>https://camstar.brightidea.com/ct/ct_a_view_idea.php?c=A026BD33-16B9-42F5-B572-37AD86386BFB&amp;idea_id=2A286544-AE4A-11E9-8AD2-0E86B03ECB0E&amp;amp;current_tab=Recent&amp;amp;row_num=1&amp;amp;getparameters=1</t>
  </si>
  <si>
    <t>Scenario  1. Switching rule with 3 Sample Tests 2. Container is going through the Sample tests to build the respective product 3. Our business scenario saying that one of the sample test failedPassed then all the remaining sample tests need to be tightened or reduced accordingly 4. We are using Zero Based AQL Sampling Currently AQL module does not have this functionality , only have switch only the Sample test which is failed or Passed to be tightened or reduced or normal accordingly . Suggestion  if we have check box apply switching to all the Sample Tests would be great . i,e one of the Sample test failed then all the respective switching rule will be applied tightened or Reduced based on the sample tests. This is kind of tricky ,but this is what we have a requirement. More...</t>
  </si>
  <si>
    <t>aql sampling, aql sampling switching</t>
  </si>
  <si>
    <t>New function for process timer of OOTB</t>
  </si>
  <si>
    <t>D869</t>
  </si>
  <si>
    <t>https://camstar.brightidea.com/ct/ct_a_view_idea.php?c=A026BD33-16B9-42F5-B572-37AD86386BFB&amp;idea_id=76341CA9-A836-11E9-8AD2-0E86B03ECB0E&amp;amp;current_tab=Recent&amp;amp;row_num=1&amp;amp;getparameters=1</t>
  </si>
  <si>
    <t>Line Huang</t>
  </si>
  <si>
    <t>09E2E7EF-A835-11E9-8AD2-0E86B03ECB0E</t>
  </si>
  <si>
    <t>The process timer should terminate running once lot terminate  combine or reject Qty0. For more information please contact CAMSTAR end user Peijun Liao, peichunpanjit.com.tw</t>
  </si>
  <si>
    <t>Create documenation hub - unofficial documentation, examples, records from webinars, etc..</t>
  </si>
  <si>
    <t>D868</t>
  </si>
  <si>
    <t>https://camstar.brightidea.com/ct/ct_a_view_idea.php?c=A026BD33-16B9-42F5-B572-37AD86386BFB&amp;idea_id=A13CD27F-A4B3-11E9-8AD2-0E86B03ECB0E&amp;amp;current_tab=Recent&amp;amp;row_num=1&amp;amp;getparameters=1</t>
  </si>
  <si>
    <t>Hello,It would be great to have a knowledge hub with documentation, examples, webinars etc on one place.Right now, I am new in Camstart and have a task for CIO SDK with Synchronous messages, but I went through all SABA courses and there is NO information about this functionality or how to use it. Is would be beneficial for everybody. Thank you More...</t>
  </si>
  <si>
    <t>camstar, cep, CIO, documentation</t>
  </si>
  <si>
    <t>Set Line assignment associated eProcedure is not refreshing the Task lists need improvement</t>
  </si>
  <si>
    <t>D867</t>
  </si>
  <si>
    <t>https://camstar.brightidea.com/ct/ct_a_view_idea.php?c=A026BD33-16B9-42F5-B572-37AD86386BFB&amp;idea_id=1845BAC7-A346-11E9-8AD2-0E86B03ECB0E&amp;amp;current_tab=Recent&amp;amp;row_num=1&amp;amp;getparameters=1</t>
  </si>
  <si>
    <t>Scenario  1. Create Task List2. Create Resource3. Create REsources group3. Create eProcedure4. Create Workflow5. Create Product6. Tasks and Task Lists are non sequential7. Assigned Work station group to the Task list and Spec Do Line Assignment setup to load only specific task list associated to the work station , when the operator is logging or changing in the Line assignment using the Line assignment menu , the Task list tasks are not refreshing properly. Operator has to go click multiple times get the actual content of the Task list or Log out and Login to get the right task list tasks . Camstar V6 SU13 MU2 More...</t>
  </si>
  <si>
    <t>line assignment</t>
  </si>
  <si>
    <t>Enhance ExportImport functionality, improve time taken for import process</t>
  </si>
  <si>
    <t>D866</t>
  </si>
  <si>
    <t>https://camstar.brightidea.com/ct/ct_a_view_idea.php?c=A026BD33-16B9-42F5-B572-37AD86386BFB&amp;idea_id=A1F671BA-A2FF-11E9-8AD2-0E86B03ECB0E&amp;amp;current_tab=Recent&amp;amp;row_num=1&amp;amp;getparameters=1</t>
  </si>
  <si>
    <t>Enhance ExportImport functionality, improve time taken for import processWe are using Base CamstarMedical Device SuiteCurrently we have Dev, Test and Prod systems requiring alternate dictionary to be installed.We have installed base camstar dictionary in Dev environment.We have modifiedconfigured no of custom labels to Chinese equivalent.Finally, our plan is to export the Chinese dictionary from Dev using camstar exportimport module and then import the same in Test and Production environment.Upon exporting the Chinese dictionary in dev, the exported file size resulted in 7mb.Now when we try to import the same in Test and Production environment, we constantly received time out errors despite increasing the requestresponse time out to more than 3 mins.Finally, I opened a GTAC ticket regarding the same, and siemens came back to me saying to increase the refresh time out in portal config to almost 30 mins plusI did the same and finally I was able to import the dictionary, however it almost took 22 to 30 mins to import it. Now the Question is 22-30 mins is really a long time for one file to be imported in production or Test environment, can the import process be enhanced so that the file imports quicker? Also, should the excel loader be made free for Base Camstar and Medical suite also just like the semi, this may help speed up the process of importing the dictionary as an alternate solution ? More...</t>
  </si>
  <si>
    <t>camstar portal, dictionarymaint, enhancement, import, timeout error</t>
  </si>
  <si>
    <t>Inspection Level Update using current Sampling Status Update does not have the audit Trail</t>
  </si>
  <si>
    <t>D865</t>
  </si>
  <si>
    <t>https://camstar.brightidea.com/ct/ct_a_view_idea.php?c=A026BD33-16B9-42F5-B572-37AD86386BFB&amp;idea_id=0CB8F032-96DB-11E9-8AD2-0E86B03ECB0E&amp;amp;current_tab=Recent&amp;amp;row_num=1&amp;amp;getparameters=1</t>
  </si>
  <si>
    <t>Inspection Level Update using current Sampling Status Update does not have the audit Trail in the Camstar . Scenario 1. Model the Sampling on a Product 2. use current Sampling Status Update screen to Update the inspection Level to a product 3. there is no way to see the change done or audit Trail information of the change done from Sampling Plan object or Product Object ? This is very importent as Camstar Tracking System does not have audit trail to show what performed and who performed for Current Sampling Status Update . This might be big audit question . If there is a way to check the history of current Sampling Status Update data , please share the steps. CAMSTAR V6 SU13 MU2 ThanksRavishanker Maduri More...</t>
  </si>
  <si>
    <t>Operator Level Persistence tracking for Non Sequential type of Tasks  Task Lists</t>
  </si>
  <si>
    <t>D864</t>
  </si>
  <si>
    <t>https://camstar.brightidea.com/ct/ct_a_view_idea.php?c=A026BD33-16B9-42F5-B572-37AD86386BFB&amp;idea_id=12DDCB7D-939F-11E9-8AD2-0E86B03ECB0E&amp;amp;current_tab=Recent&amp;amp;row_num=1&amp;amp;getparameters=1</t>
  </si>
  <si>
    <t>Scenario Multiple Users working at Same Spec contains multiple TaskList Tasks Non Sequential Type Issue Spec having Multiple Task Lists ex 3 Multiple Tasks in each task lists  ex 3Tasks Type and tasks Lists in EProcedure are Non SequentialMultiple Operators working on same LotParallel Work below Startwhen Operator 1 Completed a TaskList 1 -- task 1when Operator 2 Completed a TaskList 2 -- task 2when Operator 3 Completed a TaskList 3 -- task 3Operator 1 Logged out and login because he has to do task 2Operator 1 Logged in Operator 1 will be in the Task List 3 instead of Task List 1This scenario is leading operators to perform wrong tasks by mistaken many times Fix Providing a Persistence feature to track where the operator is there when task list . Taks having non sequential or providing persistence state with respective to operator Environment V6 SU13 Mu2 More...</t>
  </si>
  <si>
    <t>camstar v6 su13 mu2, camstar v6 su13 mu2 eprocedure</t>
  </si>
  <si>
    <t>Align Boolean Field Behavior in Oracle DB to Match MS SQL</t>
  </si>
  <si>
    <t>D863</t>
  </si>
  <si>
    <t>https://camstar.brightidea.com/ct/ct_a_view_idea.php?c=A026BD33-16B9-42F5-B572-37AD86386BFB&amp;idea_id=DA859375-939E-11E9-8AD2-0E86B03ECB0E&amp;amp;current_tab=Recent&amp;amp;row_num=1&amp;amp;getparameters=1</t>
  </si>
  <si>
    <t>The setup for the Boolean fields currently differs a bit between Oracle and MS SQL Server. In SQL, the db column added is of type bit with constraints of not null and a default of 0 - thus, any existing row in the table gets a value of 0 when the column is added. In Oracle, the db column added is of type Number10, 0 with no constraints on it being not null or any defined default value - thus, any existing row in the table gets a value of null when the column is added. Since most CLF logic tends to treat booleans as a non-nullable type that will always be either true or false, it can cause some issues when you introduce the possibility of that value coming back as null. From my perspective, this is what I think needs to be addressedRestrict the column for a boolean field to not be NULL with a default value of 0 just like its handled in MS SQL Server.This is less necessary and more of an optimization, but I think the datatype for boolean fields in Oracle should be changed to something more suitable for a boolean like Number1,0. Oracle unfortunately doesnt have a datatype as well suited to boolean as bit, but theres really no need to allow 10 digits here. More...</t>
  </si>
  <si>
    <t>oracle, oracle12c</t>
  </si>
  <si>
    <t>FDA Compliance Gap in Camstar Resource Model</t>
  </si>
  <si>
    <t>D862</t>
  </si>
  <si>
    <t>https://camstar.brightidea.com/ct/ct_a_view_idea.php?c=A026BD33-16B9-42F5-B572-37AD86386BFB&amp;idea_id=C6B61E46-91FF-11E9-8AD2-0E86B03ECB0E&amp;amp;current_tab=Recent&amp;amp;row_num=1&amp;amp;getparameters=1</t>
  </si>
  <si>
    <t>Perry W</t>
  </si>
  <si>
    <t>45493977-18DF-11E9-A30C-0A720A822D3C</t>
  </si>
  <si>
    <t>820 FDA Compliance Gap in Camstar Resource Model Compliant Resource model. There is currently no way to define the toolingequipment used for acceptance activity out of the box this includes the eProcedure module and the AQL module.a. i.e. Sec. 820.72 Inspection, measuring, and test equipment. a Control of inspection, measuring, and test equipment. Each manufacturer shall ensure that all inspection, measuring, and test equipment, including mechanical, automated, or electronic inspection and test equipment, is suitable for its intended purposes and is capable of producing valid results. Each manufacturer shall establish and maintain procedures to ensure that equipment is routinely calibrated, inspected, checked, and maintained. The procedures shall include provisions for handling, preservation, and storage of equipment, so that its accuracy and fitness for use are maintained. These activities shall be documented. More...</t>
  </si>
  <si>
    <t>compliance</t>
  </si>
  <si>
    <t>FDA Compliance Gap in Production Event Electronic Signature</t>
  </si>
  <si>
    <t>D861</t>
  </si>
  <si>
    <t>https://camstar.brightidea.com/ct/ct_a_view_idea.php?c=A026BD33-16B9-42F5-B572-37AD86386BFB&amp;idea_id=89224EC8-91FF-11E9-8AD2-0E86B03ECB0E&amp;amp;current_tab=Recent&amp;amp;row_num=1&amp;amp;getparameters=1</t>
  </si>
  <si>
    <t>Compliance Gap in Production Event Electronic SignatureTruly compliant e-signature for nonconformance activities it only has username and password which is not compliant to regulation i.e. PART 11 -- ELECTRONIC RECORDS; ELECTRONIC SIGNATURESSubpart B--Electronic Records Sec. 11.50 Signature manifestations. a Signed electronic records shall contain information associated with the signing that clearly indicates all of the following 1 The printed name of the signer; 2 The date and time when the signature was executed; and 3 The meaning such as review, approval, responsibility, or authorship associated with the signature. More...</t>
  </si>
  <si>
    <t>New Container Status</t>
  </si>
  <si>
    <t>D860</t>
  </si>
  <si>
    <t>https://camstar.brightidea.com/ct/ct_a_view_idea.php?c=A026BD33-16B9-42F5-B572-37AD86386BFB&amp;idea_id=583E25C4-8301-11E9-8AD2-0E86B03ECB0E&amp;amp;current_tab=Recent&amp;amp;row_num=1&amp;amp;getparameters=1</t>
  </si>
  <si>
    <t>Chadwick Hicks</t>
  </si>
  <si>
    <t>CAF9AE7C-8300-11E9-8AD2-0E86B03ECB0E</t>
  </si>
  <si>
    <t>Create an additional enumeration for the Container Status Object. The new Status should be Purged, having an enumeration value of 9.</t>
  </si>
  <si>
    <t>Flexibility to manipulate column widths for The popup is ss_ServiceDataSelectionPopup.VP</t>
  </si>
  <si>
    <t>D859</t>
  </si>
  <si>
    <t>https://camstar.brightidea.com/ct/ct_a_view_idea.php?c=A026BD33-16B9-42F5-B572-37AD86386BFB&amp;idea_id=07F3752F-7831-11E9-A306-0A720A822D3C&amp;amp;current_tab=Recent&amp;amp;row_num=1&amp;amp;getparameters=1</t>
  </si>
  <si>
    <t>to be able to resize column widths so they dont all have to be the same width</t>
  </si>
  <si>
    <t>CDO Field property User RequiredSystem Required not enforced for compound txn</t>
  </si>
  <si>
    <t>D858</t>
  </si>
  <si>
    <t>https://camstar.brightidea.com/ct/ct_a_view_idea.php?c=A026BD33-16B9-42F5-B572-37AD86386BFB&amp;idea_id=1C3CBF5C-7703-11E9-A306-0A720A822D3C&amp;amp;current_tab=Recent&amp;amp;row_num=1&amp;amp;getparameters=1</t>
  </si>
  <si>
    <t>CDO Field property User RequiredSystem Required not enforced for compound txnCDO Field property User Required System Required within compound txn when executed via CTTCIO not validating for requiredUpon creation of ticket, below is the response from GTACThis behaviour is by design. Fields on the Compound transaction are not validated, however fields on the sub services are. This is by design because validation is done before execution, but in the case of the compound transaction there may be fields completed by the earlier sub services that are required by later sub services. If validation was done before the execution on the Compound this would create an error. Enhancement requestIf the property is of no use at compound txn level, would it make sense to disable them from user selection with in compound txn context to avoid the confusion if we want to enforce this at virtual page level we already have option to make any control as Required field or additionally we can add duplicate validation logic at compound txn CLF if required Or Why not enable the validation for each required field at compound txn level itself similar to subservice , if the plan is to set the variable during exectuion of subservice or later stage then there is no need for developer to make the field as user requiredsystem required and validation can be done via CLF logic. More...</t>
  </si>
  <si>
    <t>compoundtxn, designer, enhancement, fieldproperty, systemrequired, userrequired</t>
  </si>
  <si>
    <t>Enhance employee group verification for experiment setup</t>
  </si>
  <si>
    <t>D857</t>
  </si>
  <si>
    <t>https://camstar.brightidea.com/ct/ct_a_view_idea.php?c=A026BD33-16B9-42F5-B572-37AD86386BFB&amp;idea_id=AA5268C1-7624-11E9-A306-0A720A822D3C&amp;amp;current_tab=Recent&amp;amp;row_num=1&amp;amp;getparameters=1</t>
  </si>
  <si>
    <t>The lifecycle of experiments in camstar is very good covered, with all the different states , draft, review, approved, rejected. You can also assign employee groups to the states, but there is no verification that the employee who changed the state is in the correct employee group. Please add this to the functionality. Customer Nexperia asked for this More...</t>
  </si>
  <si>
    <t>employeegroup, semisuite, semisuite experiment</t>
  </si>
  <si>
    <t>Enhancement Request - Disposition Qty</t>
  </si>
  <si>
    <t>D856</t>
  </si>
  <si>
    <t>https://camstar.brightidea.com/ct/ct_a_view_idea.php?c=A026BD33-16B9-42F5-B572-37AD86386BFB&amp;idea_id=C0C17E95-7596-11E9-A306-0A720A822D3C&amp;amp;current_tab=Recent&amp;amp;row_num=1&amp;amp;getparameters=1</t>
  </si>
  <si>
    <t>aparmar</t>
  </si>
  <si>
    <t>8CF33CCA-7595-11E9-A306-0A720A822D3C</t>
  </si>
  <si>
    <t>When dispositioning a production event, the system allows the user to enter quantity greater than container quantity screenshots below. This behavior has been verified by Camstar Support. This shouldnt be allowed. There is a reference to this in the documentation below, but there needs to be a validation in the page andor the transaction. You can assign dispositions to multiple containers or to each container individually. Additionally, you can assign a disposition to the entire quantity of a container or a partial quantity. If you select to assign a disposition to the entire quantity, the application hides the Disposition Qty field. If you assign dispositions to a partial quantity, the application updates the containers Qty Pending Disp value to indicate the remaining quantity to be dispositioned. You cannot disposition more than the amount currently in the container. Important Do not disposition an amount greater than the quantity in the container. More...</t>
  </si>
  <si>
    <t>Allow use of Text Variables in Task List and Task Item Instruction fields</t>
  </si>
  <si>
    <t>D855</t>
  </si>
  <si>
    <t>https://camstar.brightidea.com/ct/ct_a_view_idea.php?c=A026BD33-16B9-42F5-B572-37AD86386BFB&amp;idea_id=8C747DE8-71E5-11E9-A306-0A720A822D3C&amp;amp;current_tab=Recent&amp;amp;row_num=1&amp;amp;getparameters=1</t>
  </si>
  <si>
    <t>Doug Anderson</t>
  </si>
  <si>
    <t>550C241E-108B-48DF-9D0F-9BE43AA19997</t>
  </si>
  <si>
    <t>The use of Text Variable in Task List and Task Item Instructions would allow greater clarity in the instructions.</t>
  </si>
  <si>
    <t>Allow use of Text Variables in WIP Message Emails</t>
  </si>
  <si>
    <t>D854</t>
  </si>
  <si>
    <t>https://camstar.brightidea.com/ct/ct_a_view_idea.php?c=A026BD33-16B9-42F5-B572-37AD86386BFB&amp;idea_id=3962FA58-71E5-11E9-A306-0A720A822D3C&amp;amp;current_tab=Recent&amp;amp;row_num=1&amp;amp;getparameters=1</t>
  </si>
  <si>
    <t>Currently the WIP Message Emails do not resolve Text Variables in the Message Text. Text Variables ARE resolved in the WIP Message popup, but this is not transferred to the email.</t>
  </si>
  <si>
    <t>The object has been modified by someone else. Redo your changes</t>
  </si>
  <si>
    <t>D853</t>
  </si>
  <si>
    <t>https://camstar.brightidea.com/ct/ct_a_view_idea.php?c=A026BD33-16B9-42F5-B572-37AD86386BFB&amp;idea_id=75B61153-6B4E-11E9-A306-0A720A822D3C&amp;amp;current_tab=Recent&amp;amp;row_num=1&amp;amp;getparameters=1</t>
  </si>
  <si>
    <t>Environment V6 SU13Mu2 Scenaro  We have multiple operators will be working on a same work order i,e Mfg order , i,e they will be performing the Tasks and attach documents , submits different data collections, Issues Materials to same Mfg order . Some times when the operators submitting the material issue for same work order seeing this issue  The object has been modified by someone else. Redo your changes . Temporary solutionI remember this was known issue , But this is kind of causing the delays in the production floor to resubmit the transaction . Looking for  Trying to check is there any way to fix this issue by handling object field ChangeCount with some queue table or so with in the base camstar design in newer version, knowing that this is very common issue to lock the recod in general for other systems for this scenario . More...</t>
  </si>
  <si>
    <t>AQL Sampling Test Names having  or  these special charecters not showing the sample test details</t>
  </si>
  <si>
    <t>D852</t>
  </si>
  <si>
    <t>https://camstar.brightidea.com/ct/ct_a_view_idea.php?c=A026BD33-16B9-42F5-B572-37AD86386BFB&amp;idea_id=550BA5E4-6846-11E9-A306-0A720A822D3C&amp;amp;current_tab=Recent&amp;amp;row_num=1&amp;amp;getparameters=1</t>
  </si>
  <si>
    <t>Module AQLVerson  V6 SU13 MU2 Issue AQL related Sample Test name having  or  will not load the details of sample test Counted or measured in the collectsampledata screen fix It should be handled and fixed to allow the name with the special charecters or stop at saving of the sample test name Example Below After removing the  the Sampling details are showing correctly More...</t>
  </si>
  <si>
    <t>aql:sample test :collectsamplingdata</t>
  </si>
  <si>
    <t>Navigation of Designer in CEPv6 and CEPv7 have become difficult</t>
  </si>
  <si>
    <t>D851</t>
  </si>
  <si>
    <t>https://camstar.brightidea.com/ct/ct_a_view_idea.php?c=A026BD33-16B9-42F5-B572-37AD86386BFB&amp;idea_id=32E4C420-5C47-11E9-A306-0A720A822D3C&amp;amp;current_tab=Recent&amp;amp;row_num=1&amp;amp;getparameters=1</t>
  </si>
  <si>
    <t>Navigation of Designer in CEPv6 and CEPv7 have become difficultIf you open designer and click on CLFs tab and click on find buttonEnter the CLF name that you want to find and select the CLF.Upon click on select the CLF looks to be selected but the CLF is not highlighted and its very confusing to see which CLF was selected.There is greater chance of making mistake and editing wrong CLF.Same thing happens if you select a CLF directly and then select any other tabs such as GeneralFunction, again the focus or background colour is barely visible.Similarly, if you open designer and click on CDOs tab and select any of the CDONow click on GeneralsFields tab or any other tab, you will notice that focus of the selected CDO is lost or barely visible.its difficult to know which CDO you had clicked and there is change of making mistakes if the wrong CDO is selected.Same issue with any other tabs such as QueryLabel etc, please enhance designer and provide a brighter colour for the selected CDOsCLFs etc. More...</t>
  </si>
  <si>
    <t>cepv6, cepv7, designer, enhancement</t>
  </si>
  <si>
    <t>Provide ability to documentcomment at virtual page level</t>
  </si>
  <si>
    <t>D850</t>
  </si>
  <si>
    <t>https://camstar.brightidea.com/ct/ct_a_view_idea.php?c=A026BD33-16B9-42F5-B572-37AD86386BFB&amp;idea_id=603F3A78-5C44-11E9-A306-0A720A822D3C&amp;amp;current_tab=Recent&amp;amp;row_num=1&amp;amp;getparameters=1</t>
  </si>
  <si>
    <t>Provide ability to documentcomment at virtual page level.Currently there is no propertysection to documentcomment the customization made for a virtual page.We have something like Description property for each control, which is a single line textbox and may not be suitable for multiline documenting.However, it would be nice to have the same at page level, so that users can pop open a multiline text box and have a look at all the documented details and append the new if required. More...</t>
  </si>
  <si>
    <t>camstar portal, documentation, enhancement, virtual page</t>
  </si>
  <si>
    <t>Electronic Signature for Camstar Change Package Approval</t>
  </si>
  <si>
    <t>D849</t>
  </si>
  <si>
    <t>https://camstar.brightidea.com/ct/ct_a_view_idea.php?c=A026BD33-16B9-42F5-B572-37AD86386BFB&amp;idea_id=A7DE03EE-5B01-11E9-A306-0A720A822D3C&amp;amp;current_tab=Recent&amp;amp;row_num=1&amp;amp;getparameters=1</t>
  </si>
  <si>
    <t>Customers have asked that approval of the Change Package be able to be configured to require an electonic signature. The customers quality process requires a signature approval of changes applied to production.</t>
  </si>
  <si>
    <t>camstar change, esig</t>
  </si>
  <si>
    <t>Hide Camstar Base objects in SEMI SUITE</t>
  </si>
  <si>
    <t>D848</t>
  </si>
  <si>
    <t>https://camstar.brightidea.com/ct/ct_a_view_idea.php?c=A026BD33-16B9-42F5-B572-37AD86386BFB&amp;idea_id=B2814C4A-5A3E-11E9-A306-0A720A822D3C&amp;amp;current_tab=Recent&amp;amp;row_num=1&amp;amp;getparameters=1</t>
  </si>
  <si>
    <t>Hi, this is Isaac Chaves from Qorvo, I have an idea that I think most people will agree with me, if we only have semi suite we want to see only semi suite objects, that will simplify modeling and knowing what can actually be used in semi suite.For example we dont want to see the Product object because we need to use PN in semi suite, that can confuse people, and theres no reason to have them if they cant be used in semi, please hide base camstar objects that are useless in semi. Also would be nice to have a PDF or user guide that shows all WCF services that are actually used in semi, we dont want to see what we cant use, thanks. More...</t>
  </si>
  <si>
    <t>Simplify EProcedure Data Entry and Task Execution</t>
  </si>
  <si>
    <t>D847</t>
  </si>
  <si>
    <t>https://camstar.brightidea.com/ct/ct_a_view_idea.php?c=A026BD33-16B9-42F5-B572-37AD86386BFB&amp;idea_id=5BF6BA51-5182-11E9-A306-0A720A822D3C&amp;amp;current_tab=Recent&amp;amp;row_num=1&amp;amp;getparameters=1</t>
  </si>
  <si>
    <t>Currently, EProcedures require the entry of multiple Data Points and a click on the submit button. Tasks that have a single Data Point require the entry of the value and then a Submit. Acknoledge ment Tasks require the Submit be clicked. PassFail requires selecting a Pass or Fail and a Submit. Multiple such tasks get extremely time consuming in doing nothing but clicking the Submit button. In the current Product Tasks have a field called Advance to next task on Min Iterations completion. And both the Task List and the Task within it can be re-selected easily on the Page using the current implementation. I recommend that Data Points and Task Lists have a similar flag so that as the User enters a value in the Data Point and hits Tab or Enter, that the Page submit the Data Point progresses the user to the next Data Point. If the current Data Point is the last one in the Task, the system procedes to the next Task without need for further User entry. If the Task is the last Task in the Task List, the system immediately progrees to the next Task list in the Eprocedure. Data Points that have been submitted remain on the Page and editable at any time allowing the operator to make corrections until the next Task or Task List is presented. This can easily be accomplished by submission to a temporary table that persistently maintains the Data Point values until the Task is submitted automatically when the last DP in the task is submitted. An easier way and often requested anyway is to always submit the DP on Tab or Enter and repopulate it with the last value. More...</t>
  </si>
  <si>
    <t>camstar, cep, electronic procedure, eprocedure;execute task; task;</t>
  </si>
  <si>
    <t>Make Matrix Search Criteria a separate object that can be Modeled</t>
  </si>
  <si>
    <t>D846</t>
  </si>
  <si>
    <t>https://camstar.brightidea.com/ct/ct_a_view_idea.php?c=A026BD33-16B9-42F5-B572-37AD86386BFB&amp;idea_id=59286C5B-517A-11E9-A306-0A720A822D3C&amp;amp;current_tab=Recent&amp;amp;row_num=1&amp;amp;getparameters=1</t>
  </si>
  <si>
    <t>Currently the Matrix Lookup solution in Semi Suite which should also be in CEP requires customization in Designer in order to make changes to the Search Criteria list and weights. This requires everyone in Product Development, Services, and Support to agree if even one element in the criteria of a single Matrix needs to be changed in the base Product. This is both unnecessary and cumbersome. The Search Criteria should be Modelable as standard maintenance CDOs rather than statically defined in the Meta Data. It is quite easy to do. Just create a separate Search Criteria Modeling object and reference it from the Matrix Object. The Matrix page can be changed it should be anyway so that the top section is dynamically built based on the Search Criteria Object selected for the Matrix. This can easily be made backward compatible with the existing Matrices by use of a flag to indicates to use the old vs the new approach. If the flag is true, use the Modeled Search Criteria and Web Part. If the flag is false, use the old search criteria and Web Part. More...</t>
  </si>
  <si>
    <t>camstar, cep, matrix, semisuite</t>
  </si>
  <si>
    <t>CEP Should incorporate Matrix Lookups similar to Semi Suite</t>
  </si>
  <si>
    <t>D845</t>
  </si>
  <si>
    <t>https://camstar.brightidea.com/ct/ct_a_view_idea.php?c=A026BD33-16B9-42F5-B572-37AD86386BFB&amp;idea_id=E3BC6C39-516C-11E9-A306-0A720A822D3C&amp;amp;current_tab=Recent&amp;amp;row_num=1&amp;amp;getparameters=1</t>
  </si>
  <si>
    <t>Semiconductor Suite uses Matrix Criteria to determine the Best Match of various objets to use based on 2 or more Criteria fields. For instance, through the Matrix Modeling, the system can find Equipment Groups - with selected modeled equipment excluded as desired. It is also used to determine Recipes, SPC, Yield calulations, Sampling, etc. Nealy 3 dozen different matrices with various criteria. The idea is very flexible and extensible. Most of all, it is extremely powerful. CEP should make use of the same or a similar idea. More...</t>
  </si>
  <si>
    <t>matrix, cep, cep camstar</t>
  </si>
  <si>
    <t>Lot Attributes should be added to all Matrices</t>
  </si>
  <si>
    <t>D844</t>
  </si>
  <si>
    <t>https://camstar.brightidea.com/ct/ct_a_view_idea.php?c=A026BD33-16B9-42F5-B572-37AD86386BFB&amp;idea_id=22A8968C-516A-11E9-A306-0A720A822D3C&amp;amp;current_tab=Recent&amp;amp;row_num=1&amp;amp;getparameters=1</t>
  </si>
  <si>
    <t>The Lot Attribute Name and Lot Attribute Value fields should be added to each Matrix Object in Semi Suite at a minimum. A more flexible and perhaps easier approach would be a separate modeling object that has a list of Lot Attribute NameValue Pairs to match. The Matrix objects could then reference the single Lot Attribute Match object that include the Lot Attribute Matching Criteria. The Matrix Query can then incorporate the List of Lot Attribute NameValue Pairs in the related Lot Attribute Match object to determine when and how to pick the best match. More...</t>
  </si>
  <si>
    <t>matrix, camstar, camstar semiconductor, camstar semiconductor suite</t>
  </si>
  <si>
    <t>Automatic Versioning of the MDB</t>
  </si>
  <si>
    <t>D843</t>
  </si>
  <si>
    <t>https://camstar.brightidea.com/ct/ct_a_view_idea.php?c=A026BD33-16B9-42F5-B572-37AD86386BFB&amp;idea_id=268BBCB9-5166-11E9-A306-0A720A822D3C&amp;amp;current_tab=Recent&amp;amp;row_num=1&amp;amp;getparameters=1</t>
  </si>
  <si>
    <t>Designer should have an automatic versioning of the MDB. This can be very simple use a GUID, a 15 Character Integer, or a Hexadecimal number. It does not need to be human readable - but should be included on all Labels, Fields, Field Type, CDO, Enumerations, CDO Fields, Queries, Functions, CLFs, etc - in short, everything that has an ID in the MDB now, should also carry the MDB Version. I personally like a 15 character Hexadecimal value that simply incremented by 1 every time the MDB was edited. Adition of a User Edited Customer or Project field would prevent the same ID from being mistaken for differrnt projects. The overall MDB should also have a Date field automatically set to the last Save Date of the MDB. This does not need to be set on every element in the MDB if the Date and the MDB ID field were stored on the same Table maybe the System Info Table. This would simplify comparison of MDB data from various sites as well as revisions. It would allow easy removal or consolidation of customer core functionality and improve identification of order of implementation over time. The Date, Customer Project field, and MDB ID field could be displayed on the System Info Page. The Last Saved Date, and the MDB ID fields should be automatically updated for each MDB Save or Edit transparent to the User. The Customer or Project Code should be directly editable by the user. More...</t>
  </si>
  <si>
    <t>SM4E - Improve the messages for Box Build Assembly for any type of deviation</t>
  </si>
  <si>
    <t>D842</t>
  </si>
  <si>
    <t>https://camstar.brightidea.com/ct/ct_a_view_idea.php?c=A026BD33-16B9-42F5-B572-37AD86386BFB&amp;idea_id=18036700-416F-11E9-A306-0A720A822D3C&amp;amp;current_tab=Recent&amp;amp;row_num=1&amp;amp;getparameters=1</t>
  </si>
  <si>
    <t>The Camstar Electronics Suite has a Production Client for Box Build. When adding sub-assembly that are invalid it often does not give meaningful message. They are to cryptic. It should give more clear information so that the operator knows what to do. Several cases can be- A serial number already married to another box. It should clearly indicate to which box serial number with a clear message- A serial number that has defects - This message is given but it also should indicate where in the operation that board should belong- A serial number not valid for this route operation. It should indicate where the board should be routed to- A serial number not valid for this box, it should clearly state that and to which product it belong As part of Kaizen and contineous improvement and automation the operator need to be guided as much as possible without introducing delays or additional work to resolve probable deviation. More...</t>
  </si>
  <si>
    <t>box build, messages, production client</t>
  </si>
  <si>
    <t>SM4E - Repair Adviser can only consider passed boards as a success for advise</t>
  </si>
  <si>
    <t>D841</t>
  </si>
  <si>
    <t>https://camstar.brightidea.com/ct/ct_a_view_idea.php?c=A026BD33-16B9-42F5-B572-37AD86386BFB&amp;idea_id=80AF370A-416E-11E9-A306-0A720A822D3C&amp;amp;current_tab=Recent&amp;amp;row_num=1&amp;amp;getparameters=1</t>
  </si>
  <si>
    <t>The repair adviser, a function from the Production client in Camstar Electronics suite is not working according to market standards. The Repair success count can only be counted when after re-test that defect was passed. I have done a test and created a same defect on the same pin, repaired it , re-test, re-created again that same defect without passing and the repair adviser kept counting it as a success. Please check this. More...</t>
  </si>
  <si>
    <t>defects, production client, repair, repair adviser</t>
  </si>
  <si>
    <t>SM4E - Better integration between Valor Process Preparation and Camstar</t>
  </si>
  <si>
    <t>D840</t>
  </si>
  <si>
    <t>https://camstar.brightidea.com/ct/ct_a_view_idea.php?c=A026BD33-16B9-42F5-B572-37AD86386BFB&amp;idea_id=21AEC7FD-416E-11E9-A306-0A720A822D3C&amp;amp;current_tab=Recent&amp;amp;row_num=1&amp;amp;getparameters=1</t>
  </si>
  <si>
    <t>Camstar is the owner of the workflow, steps, specs Valor Process Preparation is the owner of the NPI Job and all it associated objects. One important object owned by Valor Process Preparation is the creation of instructionsdocumentation In MES documentationsinstructions need to be delivered to different Manufacturing Objects in Camstar. Most common is that this is a step within a workflow that has a spec and then through eProcedures or other ways it has a list of tasks presented to the operator.During that execution the operator often need to be presented with an instruction in order to execute this task. Those instructions are likely to come from Valor Process Preparation. So now we come to the enhancement request- First Valor Process Preparation need to be aware of the workflow and equivalent steps that are expected to be followed through execution of Manufacturing. So Valor Process Preparation need to import the workflow from Camstar. In Valor MES legacy software this was possible- Second Valor Process Preparation need to create a place holder for each step in the workflow in the Valor documentation creation tool so the Engineer can generate instructions for a specific step as required in the workflow.- Third when Valor Process Preparation push the NPI Job data to Camstar the specific documentation instructions get linked to the right workflow step, spec and task and as such automatic delivery to the right step and spec are warranted and it does not require anymore duplicateintensive modelling work in Camstar. More...</t>
  </si>
  <si>
    <t>documentation, integration, modelling, valor process preparation, workflow</t>
  </si>
  <si>
    <t>SM4E - Optimize and automate better the interaction between Operator and Camstar</t>
  </si>
  <si>
    <t>D839</t>
  </si>
  <si>
    <t>https://camstar.brightidea.com/ct/ct_a_view_idea.php?c=A026BD33-16B9-42F5-B572-37AD86386BFB&amp;idea_id=943604DE-416D-11E9-A306-0A720A822D3C&amp;amp;current_tab=Recent&amp;amp;row_num=1&amp;amp;getparameters=1</t>
  </si>
  <si>
    <t>In Electronics Manufacturing operators are only using a hand scanner. Any operation or action that require the operator to put the hand scanner aside is considered a wasted activity and does not fit the leankaizen manufacturing processes that are adopted by many Electronics Manufacturers.So delivery of instructionsdocumentation to the operators needs to happen in a way that it does not conflict with above philosophy.So no mousekeyboard handling should be tolerated.As such following options should be considered- RFID usage for operator interaction with login- Deliver any documentationinstruction pages in the native forms of Camstar. This input was given by BAE and Newtec while introducing Camstar to them. See also attached video about number of clicks to open a document.- Use of touch screen to avoid the need of using mousekeyboard.- Use of scanner by scanning pre-defined command labels to execute an action within Camstar Please consider the above as required design consideration to enter the age of digitization and to minimize the footprint of human interaction to feed digitization. More...</t>
  </si>
  <si>
    <t>Create database connection object for CIO Database Adapter configuration</t>
  </si>
  <si>
    <t>D838</t>
  </si>
  <si>
    <t>https://camstar.brightidea.com/ct/ct_a_view_idea.php?c=A026BD33-16B9-42F5-B572-37AD86386BFB&amp;idea_id=E4ECBBA0-3C6D-11E9-A306-0A720A822D3C&amp;amp;current_tab=Recent&amp;amp;row_num=1&amp;amp;getparameters=1</t>
  </si>
  <si>
    <t>David Tower Seabrook</t>
  </si>
  <si>
    <t>4B61F52A-3FC5-4768-8588-EA402DE144C7</t>
  </si>
  <si>
    <t>The username, password, and connection string should be abstracted out to a separate object in the CIO Database Adapter. This would provide one place to update usernamepasswordconnection string instead of in each adapter. The scenario here is refreshing a DEV or QA environment from Production. Currently all CIOO Database Adapter instances have to be updated. Being able to update just one object instead would make it easier to perform and less likely to miss an adapter. The connection string is just a simple NDO so the existing modeling framework should be able to handle it. More...</t>
  </si>
  <si>
    <t>CIO, database connection, integration, mio</t>
  </si>
  <si>
    <t>enhance SPC queries to use wip data names multiple times</t>
  </si>
  <si>
    <t>D837</t>
  </si>
  <si>
    <t>https://camstar.brightidea.com/ct/ct_a_view_idea.php?c=A026BD33-16B9-42F5-B572-37AD86386BFB&amp;idea_id=B17E612C-3466-11E9-A306-0A720A822D3C&amp;amp;current_tab=Recent&amp;amp;row_num=1&amp;amp;getparameters=1</t>
  </si>
  <si>
    <t>enhance all SPC queries that the re-use of wip data names is possible. Currently are all wip data names gropup into the same spc chart. The key seperator is WIP Data Setup SPC chart should be grouped by WIP Data Setup and WIP Data Name More...</t>
  </si>
  <si>
    <t>semisuite, spc, statisticalprocesscontrol, wip data setup</t>
  </si>
  <si>
    <t>Service Attribute Matrix Setup</t>
  </si>
  <si>
    <t>D836</t>
  </si>
  <si>
    <t>https://camstar.brightidea.com/ct/ct_a_view_idea.php?c=A026BD33-16B9-42F5-B572-37AD86386BFB&amp;idea_id=576BED1C-2A0F-11E9-A306-0A720A822D3C&amp;amp;current_tab=Recent&amp;amp;row_num=1&amp;amp;getparameters=1</t>
  </si>
  <si>
    <t>The matrix setup works only for a screen where you have the Attributes in it. like Lot Start. It doesnt work for all other service setups.like at Track In, Track Out, Move Out, Lot Schedule etc. The documentation says that it should work.Customer ask already for support. More...</t>
  </si>
  <si>
    <t>attribute, semisuite, service_attr_setup_matrix</t>
  </si>
  <si>
    <t>Trace log generating huge response log when enabled using -l5 option</t>
  </si>
  <si>
    <t>D835</t>
  </si>
  <si>
    <t>https://camstar.brightidea.com/ct/ct_a_view_idea.php?c=A026BD33-16B9-42F5-B572-37AD86386BFB&amp;idea_id=79AD6D42-1B3F-11E9-A30C-0A720A822D3C&amp;amp;current_tab=Recent&amp;amp;row_num=1&amp;amp;getparameters=1</t>
  </si>
  <si>
    <t>Trace log generating huge response log when enabled using -l5 option1 For us developers, Trace log is the lifeline and only way trouble shoot designer bugs.2 Starting from V7, the trace log is generating huge response logs, each log is so big that some of the logs will reach up to 50mb or more and takes time to open or easy navigation.3 With such big file its difficult to navigate with in the file and extremely difficult to analyse the response xml4 I created the ticket for the same and got below response from siemens. Symptom When transaction logs are generated using the -l5 parameter, the generated response document contains debug data which is very large. SolutionThe debugResponse flag is set to on by default in the product code. Suggested submitting an ER to allow the user to toggle the flag. 5 For effective debugging we need a workaround at the earliest else it will be really time consuming and difficult with all that extra xml response file and, we know that ER can take longer time like 3  years to get implemented. More...</t>
  </si>
  <si>
    <t>cep v7, debugging, enhancemet, response xml, trance log, transaction log, workaround</t>
  </si>
  <si>
    <t>Bring back Toggle Languages option back to Camstar Portal</t>
  </si>
  <si>
    <t>D834</t>
  </si>
  <si>
    <t>https://camstar.brightidea.com/ct/ct_a_view_idea.php?c=A026BD33-16B9-42F5-B572-37AD86386BFB&amp;idea_id=179B5E92-19CD-11E9-A30C-0A720A822D3C&amp;amp;current_tab=Recent&amp;amp;row_num=1&amp;amp;getparameters=1</t>
  </si>
  <si>
    <t>Bring back Toggle Languages option back to Camstar Portal. 1 Insite Web Application had a feature that allowed toggling of language between English and assigned Language Dictionary on the fly as shown in ScreenShot_01.2 It looks like Camstar Portal does not support this feature on the fly any more, please reintroduce the same. More...</t>
  </si>
  <si>
    <t>camstarportal, dictonary, enhancement, toggle language</t>
  </si>
  <si>
    <t>Test Microsoft WebDeploy 4.0 with CIOMIO</t>
  </si>
  <si>
    <t>D833</t>
  </si>
  <si>
    <t>https://camstar.brightidea.com/ct/ct_a_view_idea.php?c=A026BD33-16B9-42F5-B572-37AD86386BFB&amp;idea_id=B674C18F-FFB1-11E8-AA5A-0A720A822D3C&amp;amp;current_tab=Recent&amp;amp;row_num=1&amp;amp;getparameters=1</t>
  </si>
  <si>
    <t>Currently Microsoft WebDeploy 3.0 is required for CIO v7 any SU. The problem is that Visual Studio 2017 installs WebDeploy 4.0 when selecting the web development package. I have spoken with GTAC already and there are no known plans to test WebDeploy 4.0 for CIO. Can the current version of WebDeploy be tested for CIO or its successor to match what the supported versions of Visual Studio supports? It would be better if this third-party library could either be removed or included with the installer framework instead, but I can settle for updating the library tested when announcing support for later versions of Visual Studio. More...</t>
  </si>
  <si>
    <t>administration, CIO, development, mio</t>
  </si>
  <si>
    <t>Allow custom connection strings in Camstar Management Studio</t>
  </si>
  <si>
    <t>D832</t>
  </si>
  <si>
    <t>https://camstar.brightidea.com/ct/ct_a_view_idea.php?c=A026BD33-16B9-42F5-B572-37AD86386BFB&amp;idea_id=1B849C0F-FE32-11E8-AA5A-0A720A822D3C&amp;amp;current_tab=Recent&amp;amp;row_num=1&amp;amp;getparameters=1</t>
  </si>
  <si>
    <t>In the database configuration section of Camstar Management Studio add a section for a custom connection string that can be used in place of the existing database configuration fields. This adds some future proofing to the product. If a customer has a unique requirement for ports or an ODBC option that is supported by the DataDirect ODBC driver then it can be added to the connection string without having to wait for the next version of CEP before a field gets added to the form and then three SU revisions to handle the windows scaling and associated issues. It could be as simple as having a radio button to allow selection of the existing configuration format or using a free-form connection string.All of this is of course predicated on the Camstar management Studio using the same connection method for all operations. That is of course how it is coded today so updates only have to be done in one library to add connection features. It just needs to be stated in case the Camstar Management Studio has not actually been corrected when the additional unrequested features get added in place of other functionality. More...</t>
  </si>
  <si>
    <t>admin, administration, camstar management studio, database, management, management studio, odbc, user interface</t>
  </si>
  <si>
    <t>Allow encrypted connections to the databases in Camstar Management Studio</t>
  </si>
  <si>
    <t>D831</t>
  </si>
  <si>
    <t>https://camstar.brightidea.com/ct/ct_a_view_idea.php?c=A026BD33-16B9-42F5-B572-37AD86386BFB&amp;idea_id=C9ACE60C-FE2E-11E8-AA5A-0A720A822D3C&amp;amp;current_tab=Recent&amp;amp;row_num=1&amp;amp;getparameters=1</t>
  </si>
  <si>
    <t>Camstar Management Studio CMS needs to be enhanced to allow for the option to encrypt the connection to the SQL server database.The existing Management Studio tool does not allow for an encrypted connection to be made to the database instances. This is separate from specifying the port number and is separate from encryption of data within the database. This is allowing the data in transit to be encrypted.ODBC already allows configuration for an encrypted connection to be made. Since Camstar Management Studio does not make all connections via ODBC however setting the property in ODBC is not enough.This is not something that can be forced through CMs today by simply changing the port number on the connection i.e. is does not behave like HTTP and HTTPS.If the database is setup to only allow secure communication the CMS tool fails to make the connection and returns a generic error message. CMS should return an error message about requiring an encrypted connection.The assumption in all of this is that there is a trust relationship, outside of anything in the Camstar software stack, that has been configured between the Application, Web, and Database servers by the customer ahead of time. This is a valid assumption to make as SQL Server for example is configured to accept unsecure and secure connections by default and a company would have to make configuration changes to allow secure-only connections. More information from Microsoft on securing SQL Server httpmsdn.microsoft.comen-uslibraryms189067vsql.105.aspx. CIO configuration allows for custom connection strings so adding encrypted ODBC connections is not a concern there. As more customer ask for end-to-end encryption this issue comes up more often. The current solution only addresses client to webserver and webserver to app server but does not cover app server to database server. More...</t>
  </si>
  <si>
    <t>database, encryption, management studio, security</t>
  </si>
  <si>
    <t>Printing Engine should Ensure the sequence by Printer in parallel process mode.</t>
  </si>
  <si>
    <t>D830</t>
  </si>
  <si>
    <t>https://camstar.brightidea.com/ct/ct_a_view_idea.php?c=A026BD33-16B9-42F5-B572-37AD86386BFB&amp;idea_id=C69FAC07-EC9D-11E8-AA5A-0A720A822D3C&amp;amp;current_tab=Recent&amp;amp;row_num=1&amp;amp;getparameters=1</t>
  </si>
  <si>
    <t>Eric Jin</t>
  </si>
  <si>
    <t>E129B24F-26E3-494F-A93B-C134D9D50209</t>
  </si>
  <si>
    <t>Hi All Here is the problem and idea. pls use the email account yang.zhengonsemi.com and eric.jinonsemi.com if you have any further concern on this. it is a important. which we think the rule is universally true for all company, not only ONSEMI. Below is the description of issues of Camstar Printing, please have a look and1 Current problem1.1 Print labels follow the sequence in Print Queue;1.2 Therere three kinds of Labels to print;1.3 For the first kind of label, the labels will be printed for more than 200 for once only, it may takes one hour;1.4 When the first kind of label is been printing, the second and third kind of labels cant be printed, so the production is effected; 2 Problem caused by parallel mode in Printing System Registry Control--when we checked the Parallel Process Mode, the labels printed out are not in sequence, user have to pick out the correct label to use every time, once the label picked out is wrong, it may cause big quality issue;below is the configuration of Parallel Process Mode; 3 Supposed idea New Comments Add by Eric3.1 from the business needs stand point, the printing sequence in the same printer has to be ensured. Because if the submit sequence cant ensure then, we may have missing labels. User cant find labels correctly3.2 so the idea is to let the parallel process mode assign the new thread by the printer, same printer in table a_prindata will pick up by same thread. So in general one thread will print the label belong to one printer.3.3 this will ensure the printing will come out sequentially if they are under same thread. More...</t>
  </si>
  <si>
    <t>CIO WebAPI Adapter Response</t>
  </si>
  <si>
    <t>D829</t>
  </si>
  <si>
    <t>https://camstar.brightidea.com/ct/ct_a_view_idea.php?c=A026BD33-16B9-42F5-B572-37AD86386BFB&amp;idea_id=313ACB32-E368-11E8-AA5A-0A720A822D3C&amp;amp;current_tab=Recent&amp;amp;row_num=1&amp;amp;getparameters=1</t>
  </si>
  <si>
    <t>Is there a way to change the CIOResponseModel for Web API Adapter for Inbound? I want embeed the exact Camstar response in the same response. Currently, if you want to get access of web api response, you need to execute another call to CIO web service. More...</t>
  </si>
  <si>
    <t>#ciowebapiadapter</t>
  </si>
  <si>
    <t>CIO - Redirect CIO Response</t>
  </si>
  <si>
    <t>D828</t>
  </si>
  <si>
    <t>https://camstar.brightidea.com/ct/ct_a_view_idea.php?c=A026BD33-16B9-42F5-B572-37AD86386BFB&amp;idea_id=96E8B30F-E366-11E8-AA5A-0A720A822D3C&amp;amp;current_tab=Recent&amp;amp;row_num=1&amp;amp;getparameters=1</t>
  </si>
  <si>
    <t>Is there a way to redirect CIO response message? For Example if I am doing CIO Web API AdapterInbound, I want to put the response to a Database table. Same thing with the file, can I put the CIO response to table instead of file? More...</t>
  </si>
  <si>
    <t>add lot selection button to few pages</t>
  </si>
  <si>
    <t>D827</t>
  </si>
  <si>
    <t>https://camstar.brightidea.com/ct/ct_a_view_idea.php?c=A026BD33-16B9-42F5-B572-37AD86386BFB&amp;idea_id=59892345-E28E-11E8-AA5A-0A720A822D3C&amp;amp;current_tab=Recent&amp;amp;row_num=1&amp;amp;getparameters=1</t>
  </si>
  <si>
    <t>add the lot selection button to few WIP pages- Move Non Standard- Multi Level Move Non Standard- Rework- Simplified Rework</t>
  </si>
  <si>
    <t>lot selection, menü, portal pages</t>
  </si>
  <si>
    <t>Configurable Option to Require Resource at MoveIn</t>
  </si>
  <si>
    <t>D826</t>
  </si>
  <si>
    <t>https://camstar.brightidea.com/ct/ct_a_view_idea.php?c=A026BD33-16B9-42F5-B572-37AD86386BFB&amp;idea_id=E51DF84C-E201-11E8-AA5A-0A720A822D3C&amp;amp;current_tab=Recent&amp;amp;row_num=1&amp;amp;getparameters=1</t>
  </si>
  <si>
    <t>Silvio - Siemens</t>
  </si>
  <si>
    <t>34490E6D-E408-4006-A404-CCBBD2E10FC4</t>
  </si>
  <si>
    <t>As a customer, I would like the ability to configure whether a resource must be selected at MoveIn. This configuration would be done at a StepSpec level, so that every StepSpec could be configured as needed. This is being entered on behalf of Siemens Healthcare More...</t>
  </si>
  <si>
    <t>Scan document directly to Attach Document page</t>
  </si>
  <si>
    <t>D825</t>
  </si>
  <si>
    <t>https://camstar.brightidea.com/ct/ct_a_view_idea.php?c=A026BD33-16B9-42F5-B572-37AD86386BFB&amp;idea_id=EE4408FA-E109-11E8-AA5A-0A720A822D3C&amp;amp;current_tab=Recent&amp;amp;row_num=1&amp;amp;getparameters=1</t>
  </si>
  <si>
    <t>Currently the Attach Document page allows the user to select a file. Any files that need to be attach require that they already be scanned. In produciton, most operators dont have access or have been trained on document scanners. After scanning, they currently need to know where the scanner application put the file. A useful feature would be to add the ability to scan a document directly on the Attach Document page. More...</t>
  </si>
  <si>
    <t>document attachments, document management</t>
  </si>
  <si>
    <t>Update the installer to put all items in the same base directory across installers</t>
  </si>
  <si>
    <t>D824</t>
  </si>
  <si>
    <t>https://camstar.brightidea.com/ct/ct_a_view_idea.php?c=A026BD33-16B9-42F5-B572-37AD86386BFB&amp;idea_id=C87D4758-DEA1-11E8-AA5A-0A720A822D3C&amp;amp;current_tab=Recent&amp;amp;row_num=1&amp;amp;getparameters=1</t>
  </si>
  <si>
    <t>Depending on what pieces of CEP are being installed the results end up in either the Program FilesCamstar or Program Files x86Camstar directory. If you have the license server installed CEP v7 then you have Program FilesSiemens as well. The CEP installer should be updated to target the same base directory for all CEP pieces CEP, CIO, CTT, other tools. The CIO installer puts the CIO Logging and CIO Web directories in the root of the system volume instead of either Camstar directory as well so that is an additional place that files are stored. Granted that could be addressed by CIO being included in the CEP installer rather than a hacked together stand-alone installer built with the free version of InstallShield that comes with Visual Studio. That would require teams to communicate however. Three version of CEP now where CIO is considered base product but not in the installerI dont see that changing in CEP 8. The best I can hope for is a sensible installation location. Because of ongoing changes to Microsoft Windows and how permission changes to the Program FilesProgram Files x86 directories are never caught until CEP is released to the field it may be better to move all CEP installs to a common root directory instead e.g. csiemenscamstar to make default permissions easier to guess. More...</t>
  </si>
  <si>
    <t>install, installer</t>
  </si>
  <si>
    <t>Container as Object Type in Object Data Point</t>
  </si>
  <si>
    <t>D823</t>
  </si>
  <si>
    <t>https://camstar.brightidea.com/ct/ct_a_view_idea.php?c=A026BD33-16B9-42F5-B572-37AD86386BFB&amp;idea_id=B76E6BA4-DDEE-11E8-AA5A-0A720A822D3C&amp;amp;current_tab=Recent&amp;amp;row_num=1&amp;amp;getparameters=1</t>
  </si>
  <si>
    <t>Currently, in OOB Object Data Point the only objects that are being resolved are NDOs, RDOs and Enumerations. If at all we want to refer Container as object type it is not possible OOB. So it would be nice to have one such feature in OOB. More...</t>
  </si>
  <si>
    <t>Update VC 2013 Redistributable included in installer to 12.0.40660.0</t>
  </si>
  <si>
    <t>D822</t>
  </si>
  <si>
    <t>https://camstar.brightidea.com/ct/ct_a_view_idea.php?c=A026BD33-16B9-42F5-B572-37AD86386BFB&amp;idea_id=A2D3927B-DD0B-11E8-AA5A-0A720A822D3C&amp;amp;current_tab=Recent&amp;amp;row_num=1&amp;amp;getparameters=1</t>
  </si>
  <si>
    <t>The CEP installer has a list of prerequisites to be installed before the core installer runs. The Microsoft Visual C 2013 Redistributable x64  12.0.30501.0 package needs to be updated to the 12.0.40660.0 package to avoid conflicts on modern servers. The update was posted by Microsoft in July, 2016. This update for Microsoft Visual C 2013 Update 5 Redistributable Package is released as a download-only update and isnt distributed through Windows Update. Redistribution of this update is allowed, subject to the same license terms as granted by the Microsoft Visual Studio 2013 Update 5 release. Link httpssupport.microsoft.comen-ushelp3179560update-for-visual-c-2013-and-visual-c-redistributable-package Newerupdated installers for other industry packages have this updated version of the VC redistributable and it causes conflictserrors when CEP tries to install a down-rev version. Of course the better solution here is to verify that the VC 2013 redistributable package is still needed or not and potentially remove it entirely. While that is the best option I recognize it takes more time than just updating the installer to use a new package. That is what was done in CEP v7 SU6 to add the .NET 4.7 redistributable package after that dependency was added after all. More...</t>
  </si>
  <si>
    <t>install, installer, prerequisites, updates</t>
  </si>
  <si>
    <t>add parameter object in electronic suite</t>
  </si>
  <si>
    <t>D821</t>
  </si>
  <si>
    <t>https://camstar.brightidea.com/ct/ct_a_view_idea.php?c=A026BD33-16B9-42F5-B572-37AD86386BFB&amp;idea_id=3309C62E-DC1B-11E8-AA5A-0A720A822D3C&amp;amp;current_tab=Recent&amp;amp;row_num=1&amp;amp;getparameters=1</t>
  </si>
  <si>
    <t>it should be possible to add parameter to a recipe or progam similar to SemiSuite - new parameter object- add limits and default values</t>
  </si>
  <si>
    <t>electronicsuite, parameter, parametric data, recipe</t>
  </si>
  <si>
    <t>support recipeprogram selection similar to SemiSuite</t>
  </si>
  <si>
    <t>D820</t>
  </si>
  <si>
    <t>https://camstar.brightidea.com/ct/ct_a_view_idea.php?c=A026BD33-16B9-42F5-B572-37AD86386BFB&amp;idea_id=F79423B8-DC19-11E8-AA5A-0A720A822D3C&amp;amp;current_tab=Recent&amp;amp;row_num=1&amp;amp;getparameters=1</t>
  </si>
  <si>
    <t>Please integrate the same recipe or prgram functionality as it is already supported in the Semisuite. - create recipeprogram- add recipe or program field to the equipment setup page- add matrix object to define the context object- verify during run time MoveIn that the correct recipe or program is loaded on the machine More...</t>
  </si>
  <si>
    <t>electronicsuite, matrix, program, recipe, setup</t>
  </si>
  <si>
    <t>support Single Sign On</t>
  </si>
  <si>
    <t>D819</t>
  </si>
  <si>
    <t>https://camstar.brightidea.com/ct/ct_a_view_idea.php?c=A026BD33-16B9-42F5-B572-37AD86386BFB&amp;idea_id=346CBC48-DC19-11E8-AA5A-0A720A822D3C&amp;amp;current_tab=Recent&amp;amp;row_num=1&amp;amp;getparameters=1</t>
  </si>
  <si>
    <t>I got now few times from different customersopportunities the question about Single Sign On capability. Should be discussed in the product developemnt team as option for the roadmap.</t>
  </si>
  <si>
    <t>account, login, portal, singlesignon</t>
  </si>
  <si>
    <t>Update Matrix Entries automatically when the object itself is changed. e.g. WIP DATA SETUP</t>
  </si>
  <si>
    <t>D818</t>
  </si>
  <si>
    <t>https://camstar.brightidea.com/ct/ct_a_view_idea.php?c=A026BD33-16B9-42F5-B572-37AD86386BFB&amp;idea_id=A792052E-DC11-11E8-AA5A-0A720A822D3C&amp;amp;current_tab=Recent&amp;amp;row_num=1&amp;amp;getparameters=1</t>
  </si>
  <si>
    <t>When the customer updates a WIP DATA Setup and this is used in a Matrix Wip Data Setup Matrix please update the Matrix as well.exampleCustomer changed the limit values in a WIP Data Setup - the matrix Object is not automatically updated. He has to go to the Matrix Setup and updates the values there as well. More...</t>
  </si>
  <si>
    <t>matrix, semisuite, setup, wip data setup</t>
  </si>
  <si>
    <t>Map Data Collection Data Points to Lot Attributes</t>
  </si>
  <si>
    <t>D817</t>
  </si>
  <si>
    <t>https://camstar.brightidea.com/ct/ct_a_view_idea.php?c=A026BD33-16B9-42F5-B572-37AD86386BFB&amp;idea_id=357518C5-D961-11E8-AA5A-0A720A822D3C&amp;amp;current_tab=Recent&amp;amp;row_num=1&amp;amp;getparameters=1</t>
  </si>
  <si>
    <t>Allow Data Points from Data Collections to be mapped to Lot Attributes as Wip Data values are allowed. This would provide a seamless use of Data Points, Computations, WIP Data, and Lot Attributes.</t>
  </si>
  <si>
    <t>data collection data point, lot attribute</t>
  </si>
  <si>
    <t>Map Instruction Variables to Lot Attributes, Get latest value from Lot Attributes</t>
  </si>
  <si>
    <t>D816</t>
  </si>
  <si>
    <t>https://camstar.brightidea.com/ct/ct_a_view_idea.php?c=A026BD33-16B9-42F5-B572-37AD86386BFB&amp;idea_id=9FD90F5B-D960-11E8-AA5A-0A720A822D3C&amp;amp;current_tab=Recent&amp;amp;row_num=1&amp;amp;getparameters=1</t>
  </si>
  <si>
    <t>Allow mapping an Instruction Variable to a Lot Attribute. Whenever the instruction variable is used in a Task or Task List Instruction, use the Lot Attribute as the Replacement Value. This allows Instruction Variable values to be dynamically changed by using WIP Data Collection. More...</t>
  </si>
  <si>
    <t>instruction variable</t>
  </si>
  <si>
    <t>Map Computations to Lot Attributes Semi Suite</t>
  </si>
  <si>
    <t>D815</t>
  </si>
  <si>
    <t>https://camstar.brightidea.com/ct/ct_a_view_idea.php?c=A026BD33-16B9-42F5-B572-37AD86386BFB&amp;idea_id=EA0AF007-D95D-11E8-AA5A-0A720A822D3C&amp;amp;current_tab=Recent&amp;amp;row_num=1&amp;amp;getparameters=1</t>
  </si>
  <si>
    <t>Provide the ability to map the result of a Computation to an Lot Attribute, similar to how you can map a WIP Data Point to a Lot Attribute.</t>
  </si>
  <si>
    <t>WIP Status not updated after MoveIn. WIP should begin after move-in and not after WIP main load.</t>
  </si>
  <si>
    <t>D814</t>
  </si>
  <si>
    <t>https://camstar.brightidea.com/ct/ct_a_view_idea.php?c=A026BD33-16B9-42F5-B572-37AD86386BFB&amp;idea_id=64811BA7-D3A0-11E8-AA5A-0A720A822D3C&amp;amp;current_tab=Recent&amp;amp;row_num=1&amp;amp;getparameters=1</t>
  </si>
  <si>
    <t>symantec11_76</t>
  </si>
  <si>
    <t>77C70F50-D39E-11E8-AA5A-0A720A822D3C</t>
  </si>
  <si>
    <t>MoveIn transaction not updating the WIP Lot table, thus not updating the WIP status in View Lot Status and Online Traveler forms. User must load the lot into WIP Main which then finally updates the WIP Lot table. Other transactions do not have this issue and update WIP Status on the transaction itself. SEMI Dev response isFrom a CEP perspective, it is interpreted that a Lot would be Active after a MoveIn as there are only 2 states within CEP MoveIn and Move. With Semi, this process changed with the addition of TrackIn and TrackOut. Generally most customers do not utilize the MoveIn option in Semi. The MoveIn, within Semi, is more of a receipt that the material is in the Step. After MoveIn, when the user prepares for TrackIn then Semi considers the Lot to be Active in WIP and then processing will begin. I believe this is inaccurate because the business tracks queue time and relies on the WIP status tables to determine timestamps such as Move In. The time between Move In and Track In is considered setup time. If a user does not load the lot in WIP Main until weeks later, then the queue time is inaccurate during that time. Further, users are confused because the WIP status in View Lot Status Inquiry does not reflect the Move In unless they first load the lot in WIP Main. I suggest correcting the WIP Lot update to the Move In transaction itself. Reference IR 9277629 More...</t>
  </si>
  <si>
    <t>movein, wip main, wip status</t>
  </si>
  <si>
    <t>Track Last Login Date of an Employee</t>
  </si>
  <si>
    <t>D813</t>
  </si>
  <si>
    <t>https://camstar.brightidea.com/ct/ct_a_view_idea.php?c=A026BD33-16B9-42F5-B572-37AD86386BFB&amp;idea_id=C8EB5D1B-C67A-11E8-AA5A-0A720A822D3C&amp;amp;current_tab=Recent&amp;amp;row_num=1&amp;amp;getparameters=1</t>
  </si>
  <si>
    <t>Track the login time of each employee, not just the last time an Employee performed a transaction with a history component. Why? Help find accounts that need to be removed due to non-use. In this case the customer does a quarterly audit looking for accounts to disable. People who have left the company are disabled in Active Directory and easy to find. People who have moved to other locations in the business however do not have their accounts disabled however but still need to have their access to Camstar disabled. Additionally tracking last login can help tracking in general. Recording the server where login occurred along with the date would be great if possible as well. More...</t>
  </si>
  <si>
    <t>admin, administration, employee, security</t>
  </si>
  <si>
    <t>Add Elapsed Time field for Process Timers</t>
  </si>
  <si>
    <t>D812</t>
  </si>
  <si>
    <t>https://camstar.brightidea.com/ct/ct_a_view_idea.php?c=A026BD33-16B9-42F5-B572-37AD86386BFB&amp;idea_id=5B17446B-C320-11E8-AA5A-0A720A822D3C&amp;amp;current_tab=Recent&amp;amp;row_num=1&amp;amp;getparameters=1</t>
  </si>
  <si>
    <t>In the audit trail, the system records the start time and the end time for a Process Timer, but the user has to do the math in their head to calculate the elapsed time. In comparison, the system records the cycle time on the Move transaction rather than simply showing the MoveIn and MoveOut times. So, either the Mfg Audit Trail screen and DHR report and any future reporting solution are updated to do the math, or a separate field is added. More...</t>
  </si>
  <si>
    <t>mfg audit trail, process timer</t>
  </si>
  <si>
    <t>CIO Installer Validation</t>
  </si>
  <si>
    <t>D811</t>
  </si>
  <si>
    <t>https://camstar.brightidea.com/ct/ct_a_view_idea.php?c=A026BD33-16B9-42F5-B572-37AD86386BFB&amp;idea_id=00DDBBA6-C0DB-11E8-AA5A-0A720A822D3C&amp;amp;current_tab=Recent&amp;amp;row_num=1&amp;amp;getparameters=1</t>
  </si>
  <si>
    <t>Please wrap the installation logic in a trycatch or provide case based validation. In V7SU6 when installing without proper prerequisites, instead of displaying an appropriate error message, the installer crashes with a null reference exception and becomes unusable. In this example it was missing the CEP Site configuration. More...</t>
  </si>
  <si>
    <t>CIO, installer, validation</t>
  </si>
  <si>
    <t>Provide StartStop Control for CIO</t>
  </si>
  <si>
    <t>D810</t>
  </si>
  <si>
    <t>https://camstar.brightidea.com/ct/ct_a_view_idea.php?c=A026BD33-16B9-42F5-B572-37AD86386BFB&amp;idea_id=1DB941CE-BD25-11E8-AA5A-0A720A822D3C&amp;amp;current_tab=Recent&amp;amp;row_num=1&amp;amp;getparameters=1</t>
  </si>
  <si>
    <t>Camstar InterOperability CIO gets installed without any easy way to stopstart the product without rebooting the server. The web applications need to be stopped and started in a specific order for proper communication. This could be as simple as a PowerShell script or as complex as an unrequested addition to the Camstar management Studio tool a la DataStore control. I would ask that some information on administration of CIO be added to the published manuals but after three versions 5.8, 6, 7 without so much as a mention I think that ship has sailed. Why is this important? In order for changes to CIO configuration to be recognized the stack must be restarted. Restarting the server is extreme and often out of the control of the Camstar administrator so you are left with opening services.msc to stop a Windows service then IIS Manager to stop and start the web applications in order. DataStore still includes scripts to stop and start DataStore something that should rarely happen anyway but CIO is still a manual process prone to error. More...</t>
  </si>
  <si>
    <t>admin, administration, CIO, user friendliness</t>
  </si>
  <si>
    <t>CIO Should Cleanup Configuration When Shut Down</t>
  </si>
  <si>
    <t>D809</t>
  </si>
  <si>
    <t>https://camstar.brightidea.com/ct/ct_a_view_idea.php?c=A026BD33-16B9-42F5-B572-37AD86386BFB&amp;idea_id=1AC6AB41-BD22-11E8-AA5A-0A720A822D3C&amp;amp;current_tab=Recent&amp;amp;row_num=1&amp;amp;getparameters=1</t>
  </si>
  <si>
    <t>When the CIO web applications start they write the configuration to the CIOMachineEndpoints table. This data is persistent. If something changes then a new line is written. This configuration should be cleaned up when CIO is shut down much like how entries are removed from the MSMQManagers and SecurityServers tables. Why is this important? CIO attempts to connect to and process all endpoints listed in this table. If a database was copied without truncating the table then you have a CIO instance that is trying to connect to the other environment. Will this prevent all instances of this occurring? No, but it will help when administrators remember to cleanly shut down the CIO services. More...</t>
  </si>
  <si>
    <t>administration, CIO, configuration, user friendliness</t>
  </si>
  <si>
    <t>CEP Version 7 License Server does not support multiple CEP Instances</t>
  </si>
  <si>
    <t>D808</t>
  </si>
  <si>
    <t>https://camstar.brightidea.com/ct/ct_a_view_idea.php?c=A026BD33-16B9-42F5-B572-37AD86386BFB&amp;idea_id=8CA546AD-BD15-11E8-AA5A-0A720A822D3C&amp;amp;current_tab=Recent&amp;amp;row_num=1&amp;amp;getparameters=1</t>
  </si>
  <si>
    <t>Bruce Apkarian has shared with the Edwards team that CEP version 7s license Siemens server cannot support shared licenses across multiple CEP instances. Edwards intent is to upgrade to CEP version 7 in 2019. Our plan is to have regional CEP instances, but share our licenses across the instances. This will require that the centralized Siemens license server utilized by CEP version 7 be able to support this requirement to share licenses across multiple CEP regional instances. Reference IR 9244347 More...</t>
  </si>
  <si>
    <t>Add support for arbitrary ports to be used with SMTP Transport email</t>
  </si>
  <si>
    <t>D807</t>
  </si>
  <si>
    <t>https://camstar.brightidea.com/ct/ct_a_view_idea.php?c=A026BD33-16B9-42F5-B572-37AD86386BFB&amp;idea_id=4A813C39-B228-11E8-AA5A-0A720A822D3C&amp;amp;current_tab=Recent&amp;amp;row_num=1&amp;amp;getparameters=1</t>
  </si>
  <si>
    <t>By default SMTP servers email allow unencrypted connection over port 25TCP. However as email has matured since 1982 there have been many changes, mostly driven by security concerns. Ports 587TCP and 465TCP are frequently used for more secure connections to an SMTP server. Port 2525TCP is also used in some software although it does not have the support or official; formalization as 465 and 587 do. Camstar should support the ability to arbitrarily define the port to use in an SMTP connection. The format of FQDNport tends to be the most commonly used. FQDN is the fully qualified domain name rather than just a hostname. Example if the SMTP relay server was outbound on the Contoso domain using port 587TCP the URL would be written as outbound.contoso.com587. Any of the Transport objects should really support arbitrary TCP port assignments for maximum configuration capability, but SMTP is the one most often at issue. More...</t>
  </si>
  <si>
    <t>email, smtp, smtp transport</t>
  </si>
  <si>
    <t>Add unique title to all windows in install sequence</t>
  </si>
  <si>
    <t>D806</t>
  </si>
  <si>
    <t>https://camstar.brightidea.com/ct/ct_a_view_idea.php?c=A026BD33-16B9-42F5-B572-37AD86386BFB&amp;idea_id=73854467-AA5A-11E8-AA5A-0A720A822D3C&amp;amp;current_tab=Recent&amp;amp;row_num=1&amp;amp;getparameters=1</t>
  </si>
  <si>
    <t>During the initial installation the screen to allow typical or custom installation and the feature select screen have the same title Camstar Enterprise Platform Setup Selection. During maintenance of an already installed instance of CEP the screen is correctly labeled Select Features The initial install should have the same name so that each window in the installer has a unique name for easier reference. More...</t>
  </si>
  <si>
    <t>installer</t>
  </si>
  <si>
    <t>Add a recognized certificate to the CEP installer</t>
  </si>
  <si>
    <t>D805</t>
  </si>
  <si>
    <t>https://camstar.brightidea.com/ct/ct_a_view_idea.php?c=A026BD33-16B9-42F5-B572-37AD86386BFB&amp;idea_id=0FD0D865-AA4C-11E8-AA5A-0A720A822D3C&amp;amp;current_tab=Recent&amp;amp;row_num=1&amp;amp;getparameters=1</t>
  </si>
  <si>
    <t>When running the CEP v7 installer. The following warning is displayed Do you want to allow this app from an unknown publisher to make changes to your device?Setup.exePublisher unknownFile origin hard drive on this computerProgram location setup.exe This should not occur. The publisher should be listed. More...</t>
  </si>
  <si>
    <t>certificate, installer, warning limit</t>
  </si>
  <si>
    <t>systax error when trying to access CLF level variable of type array with index</t>
  </si>
  <si>
    <t>D804</t>
  </si>
  <si>
    <t>https://camstar.brightidea.com/ct/ct_a_view_idea.php?c=A026BD33-16B9-42F5-B572-37AD86386BFB&amp;idea_id=3E8DB806-A9F3-11E8-AA5A-0A720A822D3C&amp;amp;current_tab=Recent&amp;amp;row_num=1&amp;amp;getparameters=1</t>
  </si>
  <si>
    <t>Getting systax error when trying to access CLF level variable of type array with index1 I have situation where I am trying to filter the component issue service details by product and putting the resolved result into CLF level varible as shown in Screen shot 1.2 However when I try to access the CLF level variable by array index, I am getting syntax error as shown in Screen shot 2.3 But instead of CLF level variable if I use actual variable as shown in Screen shot 3 and Screen shot 4, I can access the array by index and there is no issue. Screen shot 11 Filtering list and putting the result into CLF level variable CLFFilteredListScreen shot 22 How ever when I try to access the first element of the resolved array list I am getting syntax error as shown belowScreen shot 33 Filtering list and putting the result into List fieldof type service details with name stgTempariableListCDOScreen shot 44 How ever when I try to access the first element of the list field , I have no issue I can use the array index and assign as shown. More...</t>
  </si>
  <si>
    <t>designer, enhancement, list, list variable, metadata</t>
  </si>
  <si>
    <t>Published expected release dates for new SU versions</t>
  </si>
  <si>
    <t>D803</t>
  </si>
  <si>
    <t>https://camstar.brightidea.com/ct/ct_a_view_idea.php?c=A026BD33-16B9-42F5-B572-37AD86386BFB&amp;idea_id=BC0C2256-A634-11E8-AA5A-0A720A822D3C&amp;amp;current_tab=Recent&amp;amp;row_num=1&amp;amp;getparameters=1</t>
  </si>
  <si>
    <t>Can the targeted release dates for upcoming SU releases be published? This would help immensely with planning. Knowing when a new SU is expected would help planning new installs and knowing when existing PRs have been addressed. People who reported PRs are no longer contacted when a PR is scheduled to be included in a build. The only way to find out if something has been addressed is to wait for a new build and check the release notes. More...</t>
  </si>
  <si>
    <t>installer, user friendliness</t>
  </si>
  <si>
    <t>Remove DataDirect Driver Installation instructions from documentation</t>
  </si>
  <si>
    <t>D802</t>
  </si>
  <si>
    <t>https://camstar.brightidea.com/ct/ct_a_view_idea.php?c=A026BD33-16B9-42F5-B572-37AD86386BFB&amp;idea_id=409542EC-A58A-11E8-AA5A-0A720A822D3C&amp;amp;current_tab=Recent&amp;amp;row_num=1&amp;amp;getparameters=1</t>
  </si>
  <si>
    <t>The Driver Installation Checklist section of the Installation Guide still lists installing the DataDtirect driver like there is a choice or a manual task that needs to happen. That hasnt been true since CEP 4.5. It is time for the documentation to be updated to factually reflect the use of the software instead of simple rehashing the same bad instructions from version to version. Page 5.4 in version 7 G.1 of the Installation Guide. More...</t>
  </si>
  <si>
    <t>datadirect, documentation, install</t>
  </si>
  <si>
    <t>Provide better documentation and uses cases for Workspaces</t>
  </si>
  <si>
    <t>D801</t>
  </si>
  <si>
    <t>https://camstar.brightidea.com/ct/ct_a_view_idea.php?c=A026BD33-16B9-42F5-B572-37AD86386BFB&amp;idea_id=E85FD47C-A572-11E8-AA5A-0A720A822D3C&amp;amp;current_tab=Recent&amp;amp;row_num=1&amp;amp;getparameters=1</t>
  </si>
  <si>
    <t>In CEP 7 the customer usable workspaces are Corporate 180, Division 190, Site 200, and Site 2 220. Basically, these are available for segregating development into portable layers. For example, a company might have six implementations across two different divisions and so they can have developers segregate their designer work into Companywide objects say employees, division wide objects product types and site specific say products or resources. Then they can package up company changes and deploy them to all sites identically, just by updating the 180 workspace. Use cases like this are not covered by existing documentation. That needs to be improved. If customers default to workspace 200 because there is nothing explaining other options then the workspaces just add complexity for the sake of complexity and dont add anything to the product. More...</t>
  </si>
  <si>
    <t>documentation, metadata, user friendliness, workspaces</t>
  </si>
  <si>
    <t>Enhance Camstar Portal Time Zone Settings configuration</t>
  </si>
  <si>
    <t>D800</t>
  </si>
  <si>
    <t>https://camstar.brightidea.com/ct/ct_a_view_idea.php?c=A026BD33-16B9-42F5-B572-37AD86386BFB&amp;idea_id=04D93B2A-A147-11E8-AA5A-0A720A822D3C&amp;amp;current_tab=Recent&amp;amp;row_num=1&amp;amp;getparameters=1</t>
  </si>
  <si>
    <t>Enhance Camstar Portal Time Zone Settings configuration.Enhance Camstar Portal Time Zone Settings Configuration, provide ability to select the offset via dropdown instead of manual entry.We know its one-time configurationsetting but still we can enhance it to make more user friendly..net framework already has APIs to prefetch the available time zones with name and offset values as shown in Screen shot 02.Enhance current camstar portal settings popup, provide options to select time zone from dropdown and allow manual entering if required current design only allows manual entry and user needs to know the exact name of the time zone for it to work properly. More...</t>
  </si>
  <si>
    <t>camstar portal, enhancement, time_zone, user experience</t>
  </si>
  <si>
    <t>Feature to provide Export and Import the Menu Navigations</t>
  </si>
  <si>
    <t>D799</t>
  </si>
  <si>
    <t>https://camstar.brightidea.com/ct/ct_a_view_idea.php?c=A026BD33-16B9-42F5-B572-37AD86386BFB&amp;idea_id=A723AD79-9CDC-11E8-AD4C-0AD920E141F6&amp;amp;current_tab=Recent&amp;amp;row_num=1&amp;amp;getparameters=1</t>
  </si>
  <si>
    <t>We had the feature to export and import the Portal Menu definitions in earlier versionsin V6 Mu2 we do not see the feature and also in the Modeling documentation , clearly said do not export these like Portal Menu Definition , this is really painfull to create menus in all the environments Manually. Hope this get resolved in V7 or so . More...</t>
  </si>
  <si>
    <t>Enhance Designer, provide ability to find Where the label is used within Designer context.</t>
  </si>
  <si>
    <t>D798</t>
  </si>
  <si>
    <t>https://camstar.brightidea.com/ct/ct_a_view_idea.php?c=A026BD33-16B9-42F5-B572-37AD86386BFB&amp;idea_id=39F72CB4-9A3E-11E8-AD4C-0AD920E141F6&amp;amp;current_tab=Recent&amp;amp;row_num=1&amp;amp;getparameters=1</t>
  </si>
  <si>
    <t>Enhance Designer, provide ability to find Where the label is used within Designer context. Currently with exception of Labels tab all other Tabs CLFs, Function, Field Tab etc have option of where used.Provide ability for Labels tab to make use of Where used.Basically, user should be able to select any labels from Label tab and click on where used button should display where its used with in Designer context.We know that same label can be used via C too, however within the designer context it will help to find which CLFsMethods are using a Label if any and make modifications accordingly. More...</t>
  </si>
  <si>
    <t>designer, enhancement, labels, metadata, where used</t>
  </si>
  <si>
    <t>Enhance Designer provide new function called Exclude from List</t>
  </si>
  <si>
    <t>D797</t>
  </si>
  <si>
    <t>https://camstar.brightidea.com/ct/ct_a_view_idea.php?c=A026BD33-16B9-42F5-B572-37AD86386BFB&amp;idea_id=FADE52AC-9A2D-11E8-AD4C-0AD920E141F6&amp;amp;current_tab=Recent&amp;amp;row_num=1&amp;amp;getparameters=1</t>
  </si>
  <si>
    <t>Enhance Designer provide new function called Exclude from ListCurrently we have function for Filtering list items namely FilterList,Basically, FilterList function filters the given list based on filter value for a given key and returns the result.Like FilterList function provide Exclude from List function, the new function should return all list items except for the matched ones by keyvalue functionally it should behave inverse of FilterList function.Currently to exclude the list items, we must use foreach and then check if the foreach instance matches the filter criteria and then delete the instance.The foreach logic works fine, however if the list is large then it will have performance impact.Why not introduce new List function Exclude from List that excludes the matching key value pair and returns the result. More...</t>
  </si>
  <si>
    <t>designer, enhancement, filtering, list, new function</t>
  </si>
  <si>
    <t>Fix the Multiple MDB Conversion Issues from 5x to 6x</t>
  </si>
  <si>
    <t>D796</t>
  </si>
  <si>
    <t>https://camstar.brightidea.com/ct/ct_a_view_idea.php?c=A026BD33-16B9-42F5-B572-37AD86386BFB&amp;idea_id=705BF4CA-9729-11E8-AD4C-0AD920E141F6&amp;amp;current_tab=Recent&amp;amp;row_num=1&amp;amp;getparameters=1</t>
  </si>
  <si>
    <t>Fix the Multiple MDB Conversion Issues from 5x to 6x The current conversion process of siemens from 5x to 6x CEPSU13MU2 with CIO have turned out to nightmare.The conversion process has cost us 30 plus days, plus lots and lots of testing and uncertainty.The mdb has been manually fixed by siemens so many times that we have started a source control just to keep track of all mdbs.1 First there was CIOInsite.mdb used for merging the workspace issue that was breaking Entire RBAC system introduced by CIO merge tool.2 Then there was NCR broken issue introduced during conversion process.3 Then there was Workspace not propagating issue introduced during conversion process.4 For all the above 3 issues we had to send our current mdb and Base mdb to get it fixed manually each time.5 After getting manually fixed mdbs from siemens we spent so much time testing the modules only to find out one conversion issues and so on.6 There are no clear answers form siemens when asked about how to handle these issues for other clients who get upgraded from 5x to 6x, should we follow same approach of finding the issue and getting the mdb manually fixed each time?7 In-between there were lots and lots of user field issues that I have posted in my previous posts that are broken even in 7x, I ended up creating 6 IRs just for user field issues and more.8 The expectation from the upgradation is to retain the existing functionalities and also get new ones, it looks like lots of existing functionality itself is broken or lost during conversion. More...</t>
  </si>
  <si>
    <t>camstarportal, conversion, designer, stability, upgrade, userfields</t>
  </si>
  <si>
    <t>Change the CIO logic that looks for response MessageType by name</t>
  </si>
  <si>
    <t>D795</t>
  </si>
  <si>
    <t>https://camstar.brightidea.com/ct/ct_a_view_idea.php?c=A026BD33-16B9-42F5-B572-37AD86386BFB&amp;idea_id=FD4BC05E-96F8-11E8-AD4C-0AD920E141F6&amp;amp;current_tab=Recent&amp;amp;row_num=1&amp;amp;getparameters=1</t>
  </si>
  <si>
    <t>Change the CIO logic that looks for response MessageType by name Currently CIO logic looks for MessageType name and Response MessageType name.Example if I have MessageType ProductMaint and if I want response MessageType, we need to configure responseProductMaint.The above example works fine because responseProductMaint Name ends up with in 30 chars the OOB limit allowed for Name type field is 30 chars.Most of the time the compound txns name are more than 23 chars, and now if we want to configure inbounds for such txns then we cannot configure response MessageType because of the Restriction with Name type field size.Changes need to be made to either increase the Name type field size by Default OOB to 60 chars as more and more CDOs face similar issues.Or Change the CIO logic that looks the response MessageType by name and introduce some new logic to comprehend the same. More...</t>
  </si>
  <si>
    <t>CIO, enhancement, fieldsize, fieldtype, messagetype</t>
  </si>
  <si>
    <t>Increase the default length of Name type field to 40-60 chars from current 30 chars by default.</t>
  </si>
  <si>
    <t>D794</t>
  </si>
  <si>
    <t>https://camstar.brightidea.com/ct/ct_a_view_idea.php?c=A026BD33-16B9-42F5-B572-37AD86386BFB&amp;idea_id=BD81983A-96F4-11E8-AD4C-0AD920E141F6&amp;amp;current_tab=Recent&amp;amp;row_num=1&amp;amp;getparameters=1</t>
  </si>
  <si>
    <t>Increase the default length of Name type field to 40-60 chars from current 30 chars by default. As we know the default size of Name type field is 30 chars by default for a long time now.In Real world many times, we end up needing CDO names to be more than 30 charsyes, we have option to make necessary designer changes and corresponding SQL table changes.Why not increase the default size of Name type field to 405060 chars OOB in newer versions?The current day systems are large in memory and increasing the Name type to 60 chars should just work fine. More...</t>
  </si>
  <si>
    <t>designer, enhancement, metadata</t>
  </si>
  <si>
    <t>Slowness in Quality Search and Manage Production Records Page</t>
  </si>
  <si>
    <t>D793</t>
  </si>
  <si>
    <t>https://camstar.brightidea.com/ct/ct_a_view_idea.php?c=A026BD33-16B9-42F5-B572-37AD86386BFB&amp;idea_id=50756784-96B4-11E8-AD4C-0AD920E141F6&amp;amp;current_tab=Recent&amp;amp;row_num=1&amp;amp;getparameters=1</t>
  </si>
  <si>
    <t>Jay</t>
  </si>
  <si>
    <t>8207E921-9633-11E8-AD4C-0AD920E141F6</t>
  </si>
  <si>
    <t>From IR 9214212 3. Slowness in Quality Search and Manage Production Records Page - After analyzing on the provided information, and from the XML Response file, we noticed that there is about 10k records of containers returned in affected material grid. The slowness is expected behavior due to huge amount of containers is being loaded and the page would need to rebuild the list every time. This is working as per design, if user would like Siemens to enhance on this, please proceed to open an Enhancement Request to improve performance for large container lists of Affected Materials so that Development Team can further review it. More...</t>
  </si>
  <si>
    <t>Enhance Business Rule Handler Virtual page, provide ability to format inline script.</t>
  </si>
  <si>
    <t>D792</t>
  </si>
  <si>
    <t>https://camstar.brightidea.com/ct/ct_a_view_idea.php?c=A026BD33-16B9-42F5-B572-37AD86386BFB&amp;idea_id=74DFA0F3-94C8-11E8-AD4C-0AD920E141F6&amp;amp;current_tab=Recent&amp;amp;row_num=1&amp;amp;getparameters=1</t>
  </si>
  <si>
    <t>Enhance Business Rule Handler Virtual page, provide ability to format inline script. BRH Business Rule Handler 1 Provide a button on BRH virtual page to format script before save.2 Many times, its difficult to analyse the unformatted script or make small changes inscript window without proper formatted script, and there Is chance of overlapping of words that may not be visible without proper formatting.3 Why not provide a button on BRH virtual page like CIO Template virtual page, here in CIO Template virtual page option is provided to format the xml document on click of format xml buttonFormatting does two things in this virtual page, it checks the document if its valid xml and formats the xml in pretty format.4 Similar feature can be introduced in Business Rule Handler virtual pageClick on button formats the BRH inline script to fixed standard format.5 Often, we see small but power good feature like this enhances the user experience and efficiency. a Unformatted BRH Script this is how the unformatted BRH script is saved and displayed currently please refer Image BRH with out format b Formatted BRH Script This is how it should look if we format the BRH Script via button please refer Image BRH with format More...</t>
  </si>
  <si>
    <t>businessrule, businessrulehandler, camstar portal, enhancement, enhancemet, formatting, script, userexperience, virtual page</t>
  </si>
  <si>
    <t>Enhance User Query Virtual page, provide ability to format and validate sqloracle script</t>
  </si>
  <si>
    <t>D791</t>
  </si>
  <si>
    <t>https://camstar.brightidea.com/ct/ct_a_view_idea.php?c=A026BD33-16B9-42F5-B572-37AD86386BFB&amp;idea_id=A403E929-94C7-11E8-AD4C-0AD920E141F6&amp;amp;current_tab=Recent&amp;amp;row_num=1&amp;amp;getparameters=1</t>
  </si>
  <si>
    <t>Enhance User Query Virtual page, provide ability to format and validate sqloracle script. 1 Provide a button on virtual page to format user query script and validate syntax before save.2 Many times, its difficult to analyse the unformatted SQL script or make small changes in query text window without properformatted query, and there Is chance of overlapping of words that may not be visible without proper formatting.3 Why not provide a button on User Query virtual page like CIO Template virtual page, here in CIO Template virtual page option is provided to format the xml document on click of format xml button.Formatting does two things in this virtual page, it checks the document if its valid xml and formats the xml in pretty format.4 Similar feature can be introduced in User Query virtual page,click on button validates the query if the syntaxes are correct and at the same time formats the script to fixed standard format.5 Often, we see small but power good feature like this enhances the user experience and efficiency. a Unformatted query this is how the unformatted user query is saved and displayed currentlyplease refer Image query with out format b Formatted query This is how it should look if we format the user query via buttonplease refer Image query with format More...</t>
  </si>
  <si>
    <t>camstar portal, enhancemet, formatting, user experience, user query, virtual page</t>
  </si>
  <si>
    <t>EnhanceUpgrade user experience with Camstar Product Feedback System website.</t>
  </si>
  <si>
    <t>D790</t>
  </si>
  <si>
    <t>https://camstar.brightidea.com/ct/ct_a_view_idea.php?c=A026BD33-16B9-42F5-B572-37AD86386BFB&amp;idea_id=FBB9C9C5-94C6-11E8-AD4C-0AD920E141F6&amp;amp;current_tab=Recent&amp;amp;row_num=1&amp;amp;getparameters=1</t>
  </si>
  <si>
    <t>Camstar Education</t>
  </si>
  <si>
    <t>EnhanceUpgrade user experience with Camstar Product Feedback System website. 1 Enhance httpscamstar.brightidea.com website and provide ability to copy paste the images, better inline editing experince and overall User interface with modern day standard. 2 Please look at attachment, In the attached example I had two images that was not copied to the inline text editor highlighted in yellow colour, I was forced to upload the document again with images. 3 Its necessary to able to copy paste images etc in inline editor so that its aligned with explanation of the issues like GTAC website which allows to copy paste images 4 Please review the requests submitted weekly once or 15 days once, the common pattern looks like its reviewed once every two months or so.Because of this its driving away many users from interacting actively and providing good sensible ideas and exchanging ideas.I have submitted ten ideas which are yet to be reviewed from past two months, and some of them are existing bugs with no proper workarounds from siemens. More...</t>
  </si>
  <si>
    <t>cep, enhancement, review, user experience</t>
  </si>
  <si>
    <t>AQL Sampling Retesting Pass solution is recommended to have in AQL Module</t>
  </si>
  <si>
    <t>D789</t>
  </si>
  <si>
    <t>https://camstar.brightidea.com/ct/ct_a_view_idea.php?c=A026BD33-16B9-42F5-B572-37AD86386BFB&amp;idea_id=D2FFA470-9442-11E8-AD4C-0AD920E141F6&amp;amp;current_tab=Recent&amp;amp;row_num=1&amp;amp;getparameters=1</t>
  </si>
  <si>
    <t>Scenario 1. Having Sampling plan with 3 Samplings Tests with couple of data points 2. Typo mistake or sampling fail 3. No way to retest the sampling test which is failed to make it pass Fix or solution needed Way to retest the sampling test failed with additional sampling or so to allow Camstar V6 SU13 MU2 More...</t>
  </si>
  <si>
    <t>Host the BOBJ SDK for Camstar Intelligence on GTAC</t>
  </si>
  <si>
    <t>D788</t>
  </si>
  <si>
    <t>https://camstar.brightidea.com/ct/ct_a_view_idea.php?c=A026BD33-16B9-42F5-B572-37AD86386BFB&amp;idea_id=E8DAAFA4-93F4-11E8-AD4C-0AD920E141F6&amp;amp;current_tab=Recent&amp;amp;row_num=1&amp;amp;getparameters=1</t>
  </si>
  <si>
    <t>When you install the Camstar Intelligence package it installs several DLLs that require the BOBJ SDK to be installed on the server before the Camstar Portal will present the login page. The following statement is made on page 2-2 of the 7E.1 version of the Camstar Intelligence Installation Guide---You can download the SAP BusinessObjects SDK from the SAP Software Download Center httpssupport.sap.comswdc. Search for SBOP BI Platform .NET SDK Runtime 4.2 SP4. You must register before you can search for and download the SDK.--- The SAP website is not easy to navigate, requires a separate login, and at the time of this writing does not return any hits for this SDK without having an active support contract with SAP something not specified in the guide. GTAC already hosts the client and server downloads for the Business Objects package used for Camstar Intelligence. Can the required SDK to use the Camstar Intelligence as designed also be added to GTAC for easier downloading? More...</t>
  </si>
  <si>
    <t>bobj, business objects, camstar intelligence, gtac</t>
  </si>
  <si>
    <t>Data Points with ObjectDataPoints also should have Map to Container Attribute</t>
  </si>
  <si>
    <t>D787</t>
  </si>
  <si>
    <t>https://camstar.brightidea.com/ct/ct_a_view_idea.php?c=A026BD33-16B9-42F5-B572-37AD86386BFB&amp;idea_id=F06BF1A2-8EA5-11E8-AD4C-0AD920E141F6&amp;amp;current_tab=Recent&amp;amp;row_num=1&amp;amp;getparameters=1</t>
  </si>
  <si>
    <t>At this point only Data Points with value has Container Attribute option , it is recommeded to apply the same to Object Data Point also , as there are some scenarios we use the user codes or user code groups to list , but need those to be appear in attributes section to evauate or take decisions for the product. V6 SU13 MU2 User data collection Def More...</t>
  </si>
  <si>
    <t>Redesign Complete framework logic that is building User Controls in 5x, 6x and 7x</t>
  </si>
  <si>
    <t>D786</t>
  </si>
  <si>
    <t>https://camstar.brightidea.com/ct/ct_a_view_idea.php?c=A026BD33-16B9-42F5-B572-37AD86386BFB&amp;idea_id=09ECA37F-8C07-11E8-AD4C-0AD920E141F6&amp;amp;current_tab=Recent&amp;amp;row_num=1&amp;amp;getparameters=1</t>
  </si>
  <si>
    <t>Redesign Complete framework logic that is building User Controls in 5x, 6x and 7xCurrently there are so many issuesbugs in User Control section its better to Fastrack the fixes or redesign Complete framework logic that is building user controls.Recently I have opened number of IRs each being converted to PRs, all related to User Controls not behaving as it was intended.Below is the list of issue that I have reported so far and each have been converted to PRs.User Field String type enumeration causes page break error.Issue with Duration type field added as user field in 6x.List field as user field, having display issue in Camstar Portal Field Caption.Wrapping of Label Caption for user field not consistent in Camstar Portal 6x.Issue with Timestamp field added as user field, also as read only field in 6x.Password field type added as user field does not mask entered value enhancement request.With current speed of siemens fixing these issues its looks like the user controls section will remain broken at least for next 3 to 4 years.The only way to over come the above issues is to drag and drop the fields onto page, which makes no sense, why should we have to modify portal pages unnecessarily when the option is provided to make it user field in the first place.There are still many issues for other different controls apart from the above-mentioned ones, siemens should make sure they added all possible controls available within its framework as user field and see if that fields behaves as it was supposed to.We can not have behaviour of control different when its dragged and dropped on to virtual page vs the field made as user field.I suggest siemens taking extra interest regarding User Control section and fix all the issues ASAP. More...</t>
  </si>
  <si>
    <t>bug fix, camstar portal, controls, enhancement, portal framework, userfields</t>
  </si>
  <si>
    <t>IR 9209837 P3 IR Has Been Created - Camstar NCM portal page performance poor each click cost 45s</t>
  </si>
  <si>
    <t>D785</t>
  </si>
  <si>
    <t>https://camstar.brightidea.com/ct/ct_a_view_idea.php?c=A026BD33-16B9-42F5-B572-37AD86386BFB&amp;idea_id=9D89792E-8BE9-11E8-AD4C-0AD920E141F6&amp;amp;current_tab=Recent&amp;amp;row_num=1&amp;amp;getparameters=1</t>
  </si>
  <si>
    <t>This is a enhancement request from Camstar Support Team, we would like to enhance it in our product, to reduce the suffer of this problem. For details pls refer to the IR ticket 9209837 and documents are all uploaded into GTAC From HuiXing TehCamstar supporthi Eric, After analyzing on the provided information, and from the XML Response file, we noticed that there is about 10k records of containers returned in affected material grid. The slowness is expected behavior due to huge amount of containers is being loaded and the page would need to rebuild the list every time. This is working as per design, if user would like Siemens to enhance on this, please proceed to open an Enhancement Request to improve performance for large container lists of Affected Materials so that Development Team can further review it. Is there anything else I can assist you on this IR? Enhancement Request Link httpcamstar.industrysoftware.automation.siemens.comenour-customersproduct-feedback Thanks.Regards,HuiXing Teh, Camstar Support Siemens Industry Software Sdn. Bhd. One Precinct, 1B-3-18, Lengkok Mayang Pasir, 11950 Bayan Lepas, Penang, Malaysia. Main Line  604 613 3833 More...</t>
  </si>
  <si>
    <t>Operator LogResource Downtime</t>
  </si>
  <si>
    <t>D784</t>
  </si>
  <si>
    <t>https://camstar.brightidea.com/ct/ct_a_view_idea.php?c=A026BD33-16B9-42F5-B572-37AD86386BFB&amp;idea_id=3544C782-8B76-11E8-9BE0-0AD920E141F6&amp;amp;current_tab=Recent&amp;amp;row_num=1&amp;amp;getparameters=1</t>
  </si>
  <si>
    <t>Christopher Pitzer</t>
  </si>
  <si>
    <t>56360BB9-8B73-11E8-9BE0-0AD920E141F6</t>
  </si>
  <si>
    <t>Firstly, I know an accelerator of a similar nature exists, and that this has been impleneted several places but this is has several refinements and details that should make it easy to use, easy to implement and useful to customers. It is also not a catch-all. One of the driving requirements of the component was that it needed to be able to organize Resource Status History records so it is purpose-built with a more narrow focus but I think that will make it easier to understand and use from a business perspective. It functions like this Operator Log is a new object, one is created from a search page that allows you to filter through existing logs and create new ones. From the entry pop-up Resource Status History records can be associated to the log and useful information can be enter manually. The history records can be filtered by Resource Group andor Resource and are associated uniquely to each log, i.e. once a record is associated it will be excluded from search results. Two new User Codes are used on the Operator Log, one for a Downtime Code and one for a Downtime Category associated with the Downtime Code. The Category is used for Reporting purposes and for locating the logs from the Operator Log search page. The Downtime Code is also associated to a particular Resource Family so the Resource and Downtime Code can be paired by what type of Resource they belong to. If no Resource is provided only Downtime Codes with no family are displayed. Additionally, a modified version of the CI Resource Status report can be launched from the Operator Log page that displays the same status breakout of the OOB report against the recordset of history records associated to one Operator Log. Development still pending. No export exists, yet, but demos available. More...</t>
  </si>
  <si>
    <t>designer, modeling, new, portal, resource, resource group</t>
  </si>
  <si>
    <t>Install CIO dlls to Camstar portal in default installation</t>
  </si>
  <si>
    <t>D783</t>
  </si>
  <si>
    <t>https://camstar.brightidea.com/ct/ct_a_view_idea.php?c=A026BD33-16B9-42F5-B572-37AD86386BFB&amp;idea_id=0EE87DAA-8950-11E8-9A18-0EF3B5BD45A2&amp;amp;current_tab=Recent&amp;amp;row_num=1&amp;amp;getparameters=1</t>
  </si>
  <si>
    <t>The CIO installer has a specific installation step that has to be run on each instance of the Camstar Portal in order to install a set of dlls. If these dlls are not present then there will be errors during execution of some CLFs. Since CIO is core product those dlls should be installed by default with the Camstar portal in all cases, even when CIO is not being used. It makes it easier to deploy the Camstar portal consistently. In a perfect world the CIO installer would be rolled into the base installer instead of a separate tool to run. Since CEP and CIO are now in lockstep for SU release cycle however it makes sense to move those Portal dlls over to the base Portal install. If CIO isnt used then the dlls are just included and never called. Short form move the Camstar Server Install piece from the CIO installer into the default Camstar portal install. More...</t>
  </si>
  <si>
    <t>camstar portal, CIO, installer</t>
  </si>
  <si>
    <t>D782</t>
  </si>
  <si>
    <t>https://camstar.brightidea.com/ct/ct_a_view_idea.php?c=A026BD33-16B9-42F5-B572-37AD86386BFB&amp;idea_id=F474C20D-894F-11E8-9A18-0EF3B5BD45A2&amp;amp;current_tab=Recent&amp;amp;row_num=1&amp;amp;getparameters=1</t>
  </si>
  <si>
    <t>Create CIOTextVariable as subclass of TextVariable</t>
  </si>
  <si>
    <t>D781</t>
  </si>
  <si>
    <t>https://camstar.brightidea.com/ct/ct_a_view_idea.php?c=A026BD33-16B9-42F5-B572-37AD86386BFB&amp;idea_id=AD32DEF8-8905-11E8-9A18-0EF3B5BD45A2&amp;amp;current_tab=Recent&amp;amp;row_num=1&amp;amp;getparameters=1</t>
  </si>
  <si>
    <t>Create CIOTextVariable as subclass of TextVariableCreate CIO Text Variable as subclass of Text Variable to be used specifically to create CIO outbound text variables.Its very odd and that TextVariable CDO is not prefixed with CIO since the maximum use of this CDO is by CIO.Since there are so many objects with CIO prefix, we normally use CIO as filter criteria to filter related Objects in Modeling, it makes perfect sense to have Text Variable as CIO Text Variable.Since TextVariable has other uses current and future use from its definition in designer its better to create a subclass of TextVariable as CIOTextVariable like CIOUserQuery is subclass of UserQuery. More...</t>
  </si>
  <si>
    <t>cdo, CIO, enhancement, logical grouping, subclass, text variable</t>
  </si>
  <si>
    <t>Encrypt the connection from Camstar WCF Services to Camstar Security Server</t>
  </si>
  <si>
    <t>D780</t>
  </si>
  <si>
    <t>https://camstar.brightidea.com/ct/ct_a_view_idea.php?c=A026BD33-16B9-42F5-B572-37AD86386BFB&amp;idea_id=14412635-861A-11E8-9A18-0EF3B5BD45A2&amp;amp;current_tab=Recent&amp;amp;row_num=1&amp;amp;getparameters=1</t>
  </si>
  <si>
    <t>When SSL is added to the Camstar Portal and Camstar WCF Services components the calls from Camstar WCF Services to the Camstar Security Server are still made over HTTP instead of HTTPS. If you looks that the endpoint.config file in the Camstar portal directory you can see this in the two connection lines behaviorConfigurationDefaultBehavior bindingbasicHttpBinding bindingConfigurationAuthBinding contractAuthentication.IAuthenticationService nameBasicHttpBinding_IAuthenticationService  behaviorConfigurationDefaultBehavior bindingbasicHttpBinding bindingConfigurationAuthBinding contractAuthorization.IAuthorizationService nameBasicHttpBinding_IAuthorizationService  Why is the traffic to the Camstar Security Server unencrypted? Shouldnt this be the most important part of the traffic to encrypt? Before anything is said about the Camstar Security Server and Camstar WCF Services components always being on the same server I will point out that is the common installation method, but not required or in any other way restricted. If that was the case the Camstar Portal could use a direct connection API just as easily and faster and leave the WCF Services interface for third-party interfaces and tools. The InSite Web Application was able to encrypt all traffic. Why can the Camstar Portal not do the same? Either all the traffic from the Camstar portal to the Camstar WCF Services interface to the Camstar services is encrypted or it isnt. More...</t>
  </si>
  <si>
    <t>camstar portal, camstar wcf services, security, ssl, wcfservices</t>
  </si>
  <si>
    <t>Make password masking consistent across Camstar fields</t>
  </si>
  <si>
    <t>D779</t>
  </si>
  <si>
    <t>https://camstar.brightidea.com/ct/ct_a_view_idea.php?c=A026BD33-16B9-42F5-B572-37AD86386BFB&amp;idea_id=156270DD-85E3-11E8-9A18-0EF3B5BD45A2&amp;amp;current_tab=Recent&amp;amp;row_num=1&amp;amp;getparameters=1</t>
  </si>
  <si>
    <t>I cannot believe I actually have to ask this, but please make password masking a consistent experience across the Camstar landscape. Specifically, when a User Field is marked as a password type there is no masking replacing characters with  when the form is displayed on the field. Other password fields non-user fields mask the password on the screen. You can look at SMTP Transport Maint for example to see this behavior. The control is already there, it just isnt being used for a user field Per GTAC this failure is by design and they cannot open a bug against it because not masking the password in one field type but masking it in another apparently made sense at some point. I am asking that any filed listed as password type perform the masking consistently. More...</t>
  </si>
  <si>
    <t>password, security, user field</t>
  </si>
  <si>
    <t>Display list of licensed vs unlicensed modules</t>
  </si>
  <si>
    <t>D778</t>
  </si>
  <si>
    <t>https://camstar.brightidea.com/ct/ct_a_view_idea.php?c=A026BD33-16B9-42F5-B572-37AD86386BFB&amp;idea_id=FF8E3C7D-8520-11E8-9A18-0EF3B5BD45A2&amp;amp;current_tab=Recent&amp;amp;row_num=1&amp;amp;getparameters=1</t>
  </si>
  <si>
    <t>There has and always will be confusion surrounding getting a license with the correct modules installed delivered on the first request. Today to determine if a license supplies all modules required you have to open the license file and search for the text to compare against known module names or open Designer and painstakingly open each CDO tree to see what is still colored red. I am asking for a better solution. Camstar Management Studio already displays the list of all workspaces and modules. Why not include a licensednot-licensed column there for easy reference? It could also be an additional section on the existing License section where the number of licenses is listed. Just list the licensed modules so an administrator can tell, at a glance, what is available for use. More...</t>
  </si>
  <si>
    <t>administration, license</t>
  </si>
  <si>
    <t>ReadModify vs. Full Control permissions</t>
  </si>
  <si>
    <t>D777</t>
  </si>
  <si>
    <t>https://camstar.brightidea.com/ct/ct_a_view_idea.php?c=A026BD33-16B9-42F5-B572-37AD86386BFB&amp;idea_id=3AC7B561-84A2-11E8-9A18-0EF3B5BD45A2&amp;amp;current_tab=Recent&amp;amp;row_num=1&amp;amp;getparameters=1</t>
  </si>
  <si>
    <t>Per request from GATC I am opening the following request. Please verify if Full Control is needed at the NTFS or share permission level. Full Control grants the ability to addchange security permissions and does not appear to be needed by CEP. Please test that ReadModify can be used instead of Full Control for the various shares and directories required by CEP. There does not appear to have been a comprehensive review of security permissions. Rather it is simply whatever worked for the developers moving forward in the product. More...</t>
  </si>
  <si>
    <t>permissions, security</t>
  </si>
  <si>
    <t>Issue with Camstar v7.x and SQL Server 2016 Query Store</t>
  </si>
  <si>
    <t>D776</t>
  </si>
  <si>
    <t>https://camstar.brightidea.com/ct/ct_a_view_idea.php?c=A026BD33-16B9-42F5-B572-37AD86386BFB&amp;idea_id=10E92096-8479-11E8-9A18-0EF3B5BD45A2&amp;amp;current_tab=Recent&amp;amp;row_num=1&amp;amp;getparameters=1</t>
  </si>
  <si>
    <t>Jim Davies</t>
  </si>
  <si>
    <t>5BB675EE-846F-11E8-9A18-0EF3B5BD45A2</t>
  </si>
  <si>
    <t>We had a situation occur after we upgraded our SQL Server from 2012 to 2016 in which the transaction log would not properly truncate after a log backup because there was a transaction that was still open. After much troubleshooting, I concluded that it was an issue between the Camstar Server service and the Query Store. Ive outlined the problem, diagnosis and requested change in the attached Word document. Ive also attached an Excel spreadsheet with the traces that I captured during the troubleshooting. Currently, we have the Query Store turned off but this isnt the desired mode of operation as the Query Store could help provide performance information for our database. Thanks,Jim More...</t>
  </si>
  <si>
    <t>Role Maint  Sorting not happening by default if Permission Type Filter  Portal Page</t>
  </si>
  <si>
    <t>D775</t>
  </si>
  <si>
    <t>https://camstar.brightidea.com/ct/ct_a_view_idea.php?c=A026BD33-16B9-42F5-B572-37AD86386BFB&amp;idea_id=112EAA3B-8456-11E8-9A18-0EF3B5BD45A2&amp;amp;current_tab=Recent&amp;amp;row_num=1&amp;amp;getparameters=1</t>
  </si>
  <si>
    <t>Role Maint  Sorting not happening by default if Permission Type Filter  Portal Page Allow Sorting of Assigned Permission grid on-demand by clicking Role Permissions Name column and also enhance the query used to populate it.Currently in version 6x if Permission Type filter is Portal Page the assignment permissions are populated with out any Order by clause.Enhance the Designer Query used to get the portal pages Sort by Page Name when permission type filter value selected  Portal Page.Also, Please provide the ablility for users to click on Role Permission Name grid column to sort either wayAsc or Desc.Also Its good idea to provide a text box next to Permission Type Filter to further filter data in the grid.Providing filter text box will save so much of time since the grid may have anywhere between 300 to 500 entries for portal pages, and its difficult to remove a particular page if required. More...</t>
  </si>
  <si>
    <t>camstar portal, enhancement, role, role maint, user interface, virtual page</t>
  </si>
  <si>
    <t>More ReleaseNew Feature information online</t>
  </si>
  <si>
    <t>D774</t>
  </si>
  <si>
    <t>https://camstar.brightidea.com/ct/ct_a_view_idea.php?c=A026BD33-16B9-42F5-B572-37AD86386BFB&amp;idea_id=F4247F78-80E1-11E8-9A18-0EF3B5BD45A2&amp;amp;current_tab=Recent&amp;amp;row_num=1&amp;amp;getparameters=1</t>
  </si>
  <si>
    <t>BenjaminHuber</t>
  </si>
  <si>
    <t>334E3D4D-8C24-430A-B3AF-1C7BFAB06DDF</t>
  </si>
  <si>
    <t>Hi, we are currently testing SU7V3, but we have very limited access to how the new features work or what the new features even are. We are especially interestes in the Wafer Map issue, but information on it is not very dense. Every release note stated only that there will be something called Wafer Map, I even could get a glance on one fancy picture. So, how do i get real pieces of information on how the new features work? Best regards,Benjamin Huber More...</t>
  </si>
  <si>
    <t>Enhance Tab Control to avoid unnecessary offsetting of scroll position to start of the page</t>
  </si>
  <si>
    <t>D773</t>
  </si>
  <si>
    <t>https://camstar.brightidea.com/ct/ct_a_view_idea.php?c=A026BD33-16B9-42F5-B572-37AD86386BFB&amp;idea_id=A22DCA00-7189-4779-980D-6D21252B0D99&amp;amp;current_tab=Recent&amp;amp;row_num=1&amp;amp;getparameters=1</t>
  </si>
  <si>
    <t>Enhance Tab Control to avoid unnecessary offsetting of scroll position to start of the page. Explanation of the issue Open CIO Database Adapter modelling virtual page and navigate to Connection Adapter section.Now click on any one of the tab button will offset the current scroll position to start of the page, and now again user need to scroll down to Connection Adapter section.The click of tab and then the page load itself is very slow on top of that we have issue will scroll position. Enhancement should be made to maintain the scroll position of the page upon page load or any post back events this should happen across all pages that uses similar type of controls. More...</t>
  </si>
  <si>
    <t>camstar portal, CIO, enhancement, tabcontrol, user interface, virtual page</t>
  </si>
  <si>
    <t>Equipment Matrix should include Process Type as Criteria</t>
  </si>
  <si>
    <t>D772</t>
  </si>
  <si>
    <t>https://camstar.brightidea.com/ct/ct_a_view_idea.php?c=A026BD33-16B9-42F5-B572-37AD86386BFB&amp;idea_id=25329F14-AA1F-4BBA-B210-C2E9A292A524&amp;amp;current_tab=Recent&amp;amp;row_num=1&amp;amp;getparameters=1</t>
  </si>
  <si>
    <t>Process Type is used to allow selection of different equipment at the same step. However, the Equipment Matrix does not include Prcoess Type, so it is impossible to override the Equipment based on a different Process Type. More...</t>
  </si>
  <si>
    <t>The Matrix Modeling Objects Require Loader Spreadsheets</t>
  </si>
  <si>
    <t>D771</t>
  </si>
  <si>
    <t>https://camstar.brightidea.com/ct/ct_a_view_idea.php?c=A026BD33-16B9-42F5-B572-37AD86386BFB&amp;idea_id=B3EF357B-8AB5-45C5-AD66-73CD03A7FC4B&amp;amp;current_tab=Recent&amp;amp;row_num=1&amp;amp;getparameters=1</t>
  </si>
  <si>
    <t>In the past, loader spreadsheets were available for Matrix modeling objects. Somewhere along the line prior to v7 SU3, the spreadsheets for matrices disappeared. Since Loader Spreadsheets are the primary mechanism of transferring Semi Suite modeling between systems, the Matrix Modeling Objects should have Loaders as well. More...</t>
  </si>
  <si>
    <t>Test Program Matrix should include Process Type as Criteria</t>
  </si>
  <si>
    <t>D770</t>
  </si>
  <si>
    <t>https://camstar.brightidea.com/ct/ct_a_view_idea.php?c=A026BD33-16B9-42F5-B572-37AD86386BFB&amp;idea_id=69F1B2BA-D54B-49A1-9592-98567D694EB3&amp;amp;current_tab=Recent&amp;amp;row_num=1&amp;amp;getparameters=1</t>
  </si>
  <si>
    <t>Process Type is used to allow selection of different equipment at the same step. It should also be able to identify different processing at the same equipment at that step. The tests at Temp1, Temp2, and Temp3 can all be processed at the same equipment at my current customer site. Thus, I need a different Process Type as criteria to identify different Test Programs. More...</t>
  </si>
  <si>
    <t>Recipe Matrix should include Process Type as Criteria</t>
  </si>
  <si>
    <t>D769</t>
  </si>
  <si>
    <t>https://camstar.brightidea.com/ct/ct_a_view_idea.php?c=A026BD33-16B9-42F5-B572-37AD86386BFB&amp;idea_id=6D8CBCC8-93E1-4BEF-8709-2EDF95D0AA51&amp;amp;current_tab=Recent&amp;amp;row_num=1&amp;amp;getparameters=1</t>
  </si>
  <si>
    <t>Process Type is used to allow selection of different equipment at the same step. It should also be able to identify different processing at the same equipment at that step. The tests at Temp1, Temp2, and Temp3 can all be processed at the same equipment at my current customer site. Thus, I need a different Process Type to identify different Recipes. More...</t>
  </si>
  <si>
    <t>semi_suite</t>
  </si>
  <si>
    <t>Make Camstar Portal usable after installing Camstar Intelligence typical install option</t>
  </si>
  <si>
    <t>D768</t>
  </si>
  <si>
    <t>https://camstar.brightidea.com/ct/ct_a_view_idea.php?c=A026BD33-16B9-42F5-B572-37AD86386BFB&amp;idea_id=D7EE1FC1-FED9-4B78-9A37-48BC20BED739&amp;amp;current_tab=Recent&amp;amp;row_num=1&amp;amp;getparameters=1</t>
  </si>
  <si>
    <t>The Camstar Enterprise Platform installer selects Camstar Intelligence for installation if the typical installation is selected. The Install Guide does show this behavior page 5-13 version 7F.1. This does not match the Component Installation By Server Type chart page 5-7, version 7F.1 however. Typical does not match the Production Server listing specifically. The problem comes when the installer is finished and you attempt to open the Camstar Portal. When Camstar Intelligence is installed on the same machine as the Camstar portal there are additional third-party tools that are required to be installed before the Camstar Portal can be used. An example of this error is attached. Error Details Configuration Error Description An error occurred during the processing of a configuration file required to service this request. Please review the specific error details below and modify your configuration file appropriately. Parser Error Message Could not load file or assembly CrystalDecisions.CrystalReports.Engine, Version14.0.3500.0, Cultureneutral, PublicKeyToken692fbea5521e1304 or one of its dependencies. The system cannot find the file specified. The error happens when the Portal first loads, before the login screen is displayed. You can create the same situation by using the Custom installation option and selecting both Camstar Portal and Camstar Intelligence. This does not just happen when selecting the typical install option. The way to resolve this issue is to install the SAP BO SDK 64bit SP5 package that is available for download from SAP. This is not documented in the Camstar Installation Guide. The Camstar Intelligence installation guide states the SDK is required to be downloaded and installed but is not clear that this must be done for every server where Camstar Intelligence was installed e.g. anyplace where typical was used. Page 2-2 in version 7E.1 of the Camstar Intelligence Installation Guide covers the start of the SDK install. This is not referenced from the Camstar Installation Guide. Additionally it is unclear if this SDK is required to be installed on any servers running Camstar Portal e.g. production as well. I bring this up becasue installing a Software Development Kit on production machines may be frowned on by some security departments. if specific controls need to be promoted with the Camstar portal that is one thing. having to install the full SDK is another. My request for enhancement is either1 Install the required components to allow Camstar Portal to open on any server where the Camstar portal gets installed--- or ---2 Not install the Camstar Intelligence package that introduces a third party dependency without any warning to the customer performing the installation. I will debate the merit of having Camstar Intelligence installed on every typical installation. At the end of the day however I just want to be able to install the software and expect it to function out of the box with the default settings. If this is fixed my making Camstar Intelligence non-typical or by installing the required libraries to the GAC behind the scenes does not matter. More...</t>
  </si>
  <si>
    <t>camstar intelligence, camstar portal, install, installer</t>
  </si>
  <si>
    <t>Cycle time improvement for many data points at MoveOut</t>
  </si>
  <si>
    <t>D767</t>
  </si>
  <si>
    <t>https://camstar.brightidea.com/ct/ct_a_view_idea.php?c=A026BD33-16B9-42F5-B572-37AD86386BFB&amp;idea_id=B88735FD-0C74-48C1-A60B-DF73026A86A0&amp;amp;current_tab=Recent&amp;amp;row_num=1&amp;amp;getparameters=1</t>
  </si>
  <si>
    <t>This is an improvement proposal from our customerCurrent situation At a Spec there is a WIPDataSetup defined via ProcessSpec. WIPDataSetup is triggered at MoveOut  independent from equipment. There are 285 measurement points attached to this WIPDataSetup. Some of those have limits defined. In case of a limit violation, substrates are set on hold and an email notification is triggered at MoveOut transaction. Due to the amount of 285 measurement data points this requires a significant effort to perform validation of every single measurement value, update of history tables, HistoryMainline table and calculation of hold locations. As a result, they are frequently facing a GUI timeout if MoveOut is triggered via GUI. Even if the MoveOut transaction continues running in the background, finishes and successfully sets the substrate on hold, the GUI timeout is annoying. Analysis in out-of-the-box test environment Via ProcesSpec at Spec LITHO1 has been created WIPDataSetup WIPDataSetup_Test. It has 5 data points WIPDataPoint01, WIPDataPoint02, WIPDataPoint03, WIPDataPoint04, WIPDataPoint05. Limit configuration as following WIPDataPoint01 UpperLimit 1; UpperLimitFailureAction HOLD; LowerLimit 10; LowerLimitFailureAction HOLD, DataValue12 WIPDataPoint02 UpperLimit 1; UpperLimitFailureAction WARNINGS; LowerLimit 10; LowerLimitFailureAction WARNINGS, DataValue12 WIPDataPoint03 UpperLimit 1; UpperLimitFailureAction HOLD; LowerLimit 10; LowerLimitFailureAction HOLD, DataValue12 WIPDataPoint04 DataValue1 WIPDataPoint05 DataValue1 Attached logfile has been created, after entering data, which did not meet the limits, MoveOut has been triggered and lot has been set on hold. To explain parts of interest in attached logfile Line 4255 - 4966 Depth 13 CDO WIPDataSetup Perform VerifyWIPData including processing of all 5 WIPData points in detail Line 4363 - 4476 CDO WIPDataSetup Perform VerifyWIPDataDetails Line 4484 - 4597 CDO WIPDataSetup Perform VerifyWIPDataDetails Line 4605 - 4718 CDO WIPDataSetup Perform VerifyWIPDataDetails Line 4726 - 4839 CDO WIPDataSetup Perform VerifyWIPDataDetails Line 4847 - 4960 CDO WIPDataSetup Perform VerifyWIPDataDetails Time consumption in total 300 ms first subroutine for WIPDataDetails 100ms, other 4 validations did consume the same amount of time And once again Line 6483 - 10372 Depth 15 CDO LotMoveOut Perform _ExecuteHold Time consumption 700 msLine 11103 - 14886 Depth 15 CDO LotMoveOut Perform _ExecuteHold Time consumption 800 ms Line 14917 - 18699 Depth 15 CDO LotMoveOut Perform _ExecuteHold Time consumption 800 ms Line 18742 - 22524 Depth 15 CDO LotMoveOut Perform _ExecuteHold Time consumption 400 ms Line 22555 - 26337 Depth 15 CDO LotMoveOut Perform _ExecuteHold Time consumption 200 ms Assembly of email with errors happens between first and second _ExecuteHold. Time consumption between those two _ExecuteHold is 300 ms. Subroutines _ExecuteHold 2  5 are all identical. During execution, only a counter within the context is changing. In that time, repeatedly updates of several history data and in HistoryMainline are performed. Performing a time estimation for this use case, execution of 284 times since first time execution is slightly different  one cycle takes in average 700 ms  sums up to a total of 198,8 seconds. In their PROD environment it is in average 200 ms, which sums up to 56,8 seconds in total, but timeout is set to 30 seconds. Grand total at PROD environment is about 85 seconds. The question raises Is it possible to run Routine _ExecuteHold only once or twice? This would save about 95 of execution time in PROD. More...</t>
  </si>
  <si>
    <t>data collection, timeout, timeout gui</t>
  </si>
  <si>
    <t>Provide ability to add Inline JQueryJavaScript for each control via controls property</t>
  </si>
  <si>
    <t>D766</t>
  </si>
  <si>
    <t>https://camstar.brightidea.com/ct/ct_a_view_idea.php?c=A026BD33-16B9-42F5-B572-37AD86386BFB&amp;idea_id=1EF136D2-96D8-49F9-9CF0-588B1D7790A9&amp;amp;current_tab=Recent&amp;amp;row_num=1&amp;amp;getparameters=1</t>
  </si>
  <si>
    <t>Provide ability to add Inline JQueryJavaScript for each control via controls property Currently we have ability to specify ClientPropertyCondition for each control, and here we can specify a call to JQueryJavaScript function with limited ability. Why not enhance the ability of each control and allow to specify JQueryJavaScript Inline? The Idea here is allowing user to add Override JQueryJavaScript Inline for each control.Siemens already have something like this for grid, here in grid settings they allow user to enter JQueryJavaScript inline via custom scripts handler property. We are still going to user User.js for custom scripts. however, by allowing inline edit of JQueryJavaScript we dont have to worry about User.js for each control.if we use User.js for everything its difficult to know which pages logic is using which JQueryJavaScript functions.With inline editing we will be adding JQueryJavaScript script directly to virtual pageControl, we dont have to worry about user.js for deployments. More...</t>
  </si>
  <si>
    <t>camstar portal, controls, enhancement, java script, jquery</t>
  </si>
  <si>
    <t>Provide ability to add Inline CSS script for each control via controls property</t>
  </si>
  <si>
    <t>D765</t>
  </si>
  <si>
    <t>https://camstar.brightidea.com/ct/ct_a_view_idea.php?c=A026BD33-16B9-42F5-B572-37AD86386BFB&amp;idea_id=A6068B08-3B65-4FA6-AF53-98A7BF6519F9&amp;amp;current_tab=Recent&amp;amp;row_num=1&amp;amp;getparameters=1</t>
  </si>
  <si>
    <t>Provide ability to add Inline CSS script for each control via controls property The Idea here is allowing user to add Override CSS script Inline we will still retain CSSClass property the first override priority is for inline CSS script and then for CSSClass.Siemens already have something like this for grid, here in grid settings they allow user to enter JQueryJavaScript inline via custom scripts handler property. We are still going to user User.css for custom style property. however, by allowing inline edit we dont have to worry about User.css for each controlif we use User.css for everything its difficult to know which pages control is using which CSS property.With inline editing we will be adding CSS property directly to virtual page we dont have to worry about user.css for deployments. More...</t>
  </si>
  <si>
    <t>camstar portal, controls, css, user interface</t>
  </si>
  <si>
    <t>Inquiry page in GTACQTAC that lists Complete list of PRs with descriptions explaining the issue?</t>
  </si>
  <si>
    <t>D764</t>
  </si>
  <si>
    <t>https://camstar.brightidea.com/ct/ct_a_view_idea.php?c=A026BD33-16B9-42F5-B572-37AD86386BFB&amp;idea_id=C88895E5-6C9D-422F-8C7D-6A3DAB18E047&amp;amp;current_tab=Recent&amp;amp;row_num=1&amp;amp;getparameters=1</t>
  </si>
  <si>
    <t>How about an Inquiry page in GTACQTAC that lists Complete list of PRs with descriptions explaining the issue PRs across all clients?We often create an IR regarding many issues only to realize there is an existing PR against it, and this PR is still not yet rolled out.An Idea here is to create an Inquiry page within GTAC that lists out all the PRs across all clients with enough details explaining the issue based on Camstar version selectedA column specifying if the PRs is resolved.if resolved then in which version its was resolved.If not resolved, then when approximately it will be resolved rough estimate of MUSU version.Also, if there is a quick workaround for the issue, then brief description about it.This saves lots of time for UsersSiemens, as users may not create IR if there is an existing PR against it, also if there is quick workaround mentioned they may try the workaround before creating IRs. More...</t>
  </si>
  <si>
    <t>gtac, inquiry page, ir, pr, qtac</t>
  </si>
  <si>
    <t>add version field to excel matrix loader files</t>
  </si>
  <si>
    <t>D763</t>
  </si>
  <si>
    <t>https://camstar.brightidea.com/ct/ct_a_view_idea.php?c=A026BD33-16B9-42F5-B572-37AD86386BFB&amp;idea_id=D21B4534-67DE-4A72-B734-6C7D26EA4F4C&amp;amp;current_tab=Recent&amp;amp;row_num=1&amp;amp;getparameters=1</t>
  </si>
  <si>
    <t>Pls add to the excel loader files the option to set a specific version of product etc. into a matrix object. see screenshot</t>
  </si>
  <si>
    <t>excelloader, revision, semisuite, setup_loader</t>
  </si>
  <si>
    <t>Update the Installation manual to have SAN instead of SANS</t>
  </si>
  <si>
    <t>D762</t>
  </si>
  <si>
    <t>https://camstar.brightidea.com/ct/ct_a_view_idea.php?c=A026BD33-16B9-42F5-B572-37AD86386BFB&amp;idea_id=931E8E29-782C-4278-BE71-F47BEBDBAAAE&amp;amp;current_tab=Recent&amp;amp;row_num=1&amp;amp;getparameters=1</t>
  </si>
  <si>
    <t>In the installation guide for version 4.x to current the diagrams showing sample installations all refer to SANS Disk Farm in the graphic and the matching tables. This is incorrect. The term should be SAN. SANS is more often associated with the SANS Institute officially the Escal Institute of Advanced Technologies is a private for-profit company founded in 1989 that specializes in information security, cybersecurity training and selling Certificates. SANS stands for SysAdmin, Audit, Network and Security. A SAN however is a Storage Area Network. The phrase Disk Farm is outdated but still correct enough. Storage Farm or Disk Pool are the more common names. Even with an out of use term it would be a SAN Disk Farm however. It would not be SANs Disk Farm because the possessive is not written that way. More...</t>
  </si>
  <si>
    <t>documentation</t>
  </si>
  <si>
    <t>Duration control in 6x by design needs user to enter all the eight characters to maintain view state</t>
  </si>
  <si>
    <t>D761</t>
  </si>
  <si>
    <t>https://camstar.brightidea.com/ct/ct_a_view_idea.php?c=A026BD33-16B9-42F5-B572-37AD86386BFB&amp;idea_id=5C13B6EA-D9A3-43BF-A62F-987014CBB37A&amp;amp;current_tab=Recent&amp;amp;row_num=1&amp;amp;getparameters=1</t>
  </si>
  <si>
    <t>Duration control in 5x, 6x camstar portal by design needs user to enter all the eight characters from day position for view state of control to hold the value upon tabout.if you just enter value for minutes position , seconds position and tabout the value will be lost immidiately and user need to enter again starting from day position.the behaviour of same control Is different in 5x version where it allows to just enter minutesseconds and save. Note  I had opened an IR regarding the same, Siemens acknowledged the issue and advised to post the Idea as Enhancment Request. More...</t>
  </si>
  <si>
    <t>camstar portal, controls, duration control, user interface</t>
  </si>
  <si>
    <t>Modify Task List to include a list of Equivalent Task Lists</t>
  </si>
  <si>
    <t>D760</t>
  </si>
  <si>
    <t>https://camstar.brightidea.com/ct/ct_a_view_idea.php?c=A026BD33-16B9-42F5-B572-37AD86386BFB&amp;idea_id=3E08BB00-2D08-461D-BDB2-54F97429E977&amp;amp;current_tab=Recent&amp;amp;row_num=1&amp;amp;getparameters=1</t>
  </si>
  <si>
    <t>Modify Task List to include a list of Equivalent Task Lists or similar construct. As an example, the Operator can complete either Task List A or Task List B. Task List A identifies Task List B as an Equivalent Task List. Task List B identifies Task List A as an Equivalent Task List. During Execution, the user may complete either Task List A or Task List B. More...</t>
  </si>
  <si>
    <t>e-procedure, modeling</t>
  </si>
  <si>
    <t>Modify Task List to add a list of Prerequisite Task Lists</t>
  </si>
  <si>
    <t>D759</t>
  </si>
  <si>
    <t>https://camstar.brightidea.com/ct/ct_a_view_idea.php?c=A026BD33-16B9-42F5-B572-37AD86386BFB&amp;idea_id=71D9496B-7F18-4544-8BE6-0A11BAEC9A89&amp;amp;current_tab=Recent&amp;amp;row_num=1&amp;amp;getparameters=1</t>
  </si>
  <si>
    <t>Modify Task List to add a list of Prerequisite Task Lists. Currently Task List has reference to a single prerequisite Task List. This should be extended to reference a list of Prerequisite Task Lists. The solution would then mirror the solution for Task Items, where a Task Item can have a list of Prerequisite Task Items. More...</t>
  </si>
  <si>
    <t>add new criteria to Equipment Constraint Matrix</t>
  </si>
  <si>
    <t>D758</t>
  </si>
  <si>
    <t>https://camstar.brightidea.com/ct/ct_a_view_idea.php?c=A026BD33-16B9-42F5-B572-37AD86386BFB&amp;idea_id=1FF0C6CF-8649-48C7-918B-90F0E8B636FD&amp;amp;current_tab=Recent&amp;amp;row_num=1&amp;amp;getparameters=1</t>
  </si>
  <si>
    <t>it would be helpful to have a multiple criterias for the equipment constraint matrix available. like, Spec, Product etc. Some constraints are only required for few steps in the flow, but the equipment or group is used few more times. More...</t>
  </si>
  <si>
    <t>constraint_matrix, equipment_constraint, semisuite</t>
  </si>
  <si>
    <t>add label option to the equipment constraint matrix</t>
  </si>
  <si>
    <t>D757</t>
  </si>
  <si>
    <t>https://camstar.brightidea.com/ct/ct_a_view_idea.php?c=A026BD33-16B9-42F5-B572-37AD86386BFB&amp;idea_id=94FC00A1-B753-451F-9F8C-DCD33853B9A7&amp;amp;current_tab=Recent&amp;amp;row_num=1&amp;amp;getparameters=1</t>
  </si>
  <si>
    <t>for each optionline in the matrix constraint details section should it be possible to add a defined label. This would help to show the operator the correct reason why he cant use this equipment right now.</t>
  </si>
  <si>
    <t>constraint_matrix, equipment, label, semisuite</t>
  </si>
  <si>
    <t>OOB Camstar Functions has to expand to accomidate reqts, especially string functions</t>
  </si>
  <si>
    <t>D756</t>
  </si>
  <si>
    <t>https://camstar.brightidea.com/ct/ct_a_view_idea.php?c=A026BD33-16B9-42F5-B572-37AD86386BFB&amp;idea_id=248AFD1D-BEA3-4738-8D63-524C69825EE9&amp;amp;current_tab=Recent&amp;amp;row_num=1&amp;amp;getparameters=1</t>
  </si>
  <si>
    <t>There is no OOB replace function available in camstar. Can be created by customers , but because of effort and change process move and valdation and more. It is good to expand the CAMSTAR OOB function bucket to more , which are common use by customers. Common .NET Frame work String Methods ex Replace ,,,, Trim More...</t>
  </si>
  <si>
    <t>Print Label Definitions OOB Camstar has Comma as Separator , Need to fix with something else</t>
  </si>
  <si>
    <t>D755</t>
  </si>
  <si>
    <t>https://camstar.brightidea.com/ct/ct_a_view_idea.php?c=A026BD33-16B9-42F5-B572-37AD86386BFB&amp;idea_id=E6FA60F4-D91C-42CA-B026-5C0F0A82AE3E&amp;amp;current_tab=Recent&amp;amp;row_num=1&amp;amp;getparameters=1</t>
  </si>
  <si>
    <t>Scenario Print Label Definition OOB has delimeter as , , by which the print is failing the file as some of the fields may expect , in the values . Ex Product Description has to show in the Label as per the requirement, Description has , in the Product configuraiton if we try to use the Product.Description in the label definition expression the prints will be failed with the below error TagNames has 7 TagNames 6 commas, whereas Tag Values have 8 7 commas and hence the error As comma is a general charecter which we expect in the data , need any other logic to handle in OOB camstar. V6 SU13 MU2 More...</t>
  </si>
  <si>
    <t>SPC query enhancement</t>
  </si>
  <si>
    <t>D754</t>
  </si>
  <si>
    <t>https://camstar.brightidea.com/ct/ct_a_view_idea.php?c=A026BD33-16B9-42F5-B572-37AD86386BFB&amp;idea_id=BECAC968-8368-4377-AFD6-B32E2CC67526&amp;amp;current_tab=Recent&amp;amp;row_num=1&amp;amp;getparameters=1</t>
  </si>
  <si>
    <t>Camstar SPC</t>
  </si>
  <si>
    <t>Our customer wants to evaluate measurement data using SPC more detailed. Right now they modeled their SPC data in the way, that they used the same WIPData Name in different WIPData Setups to store the data in WIPEquipment History. Bad thing about it is, that they are not able to differenciate detailed enough between the collected data. One solution could be, to change the WIPData Names into unique names. This is not an option, since there has been modeled a lot of data already. Thats why they propose to change the query that way, that not only WIPData Name, but also WIPData Setup is considered in the query. So our customer would be able to retrieve their data exactly per measurement Point. More...</t>
  </si>
  <si>
    <t>spc data retrieval</t>
  </si>
  <si>
    <t>Export and Import Functionality with Filter Tags Issues</t>
  </si>
  <si>
    <t>D753</t>
  </si>
  <si>
    <t>https://camstar.brightidea.com/ct/ct_a_view_idea.php?c=A026BD33-16B9-42F5-B572-37AD86386BFB&amp;idea_id=D8B64377-AF68-46A6-AD5F-286B666AF0B3&amp;amp;current_tab=Recent&amp;amp;row_num=1&amp;amp;getparameters=1</t>
  </si>
  <si>
    <t>During the export and import from source to target , CAMSTAR is taking the Filter Tag IDs , which causing problem to execute several updates to be done for each Export with respective to Filter Tag id in target system . Source system  Filter Tag id  111211 Target System  Filter Tag id  211211 Issue With the Export Filter Tag ID is coming to the target system and by which We have to do multiple Updates to the target system with new tag id suggestion or Fix If The Filter Tag Name comes through the export this issue will be fixed. More...</t>
  </si>
  <si>
    <t>It is recommended to have easy way to import and export configuration data from one instance toother</t>
  </si>
  <si>
    <t>D752</t>
  </si>
  <si>
    <t>https://camstar.brightidea.com/ct/ct_a_view_idea.php?c=A026BD33-16B9-42F5-B572-37AD86386BFB&amp;idea_id=8C5FD003-4CBA-48E5-99CE-8CBFC08EEAC8&amp;amp;current_tab=Recent&amp;amp;row_num=1&amp;amp;getparameters=1</t>
  </si>
  <si>
    <t>Currently Modeling Export has so many issues and scenarios which does not allow to export the data to another environment directly . Even import also has some issues. It is recommend to have clear and direct way to Export and import data from One instance to other . Export  Import OOB Example of Issue. 1. An item with the same key has already been added. Version v6 SU13 Mu2 There is no direct way and also it would be good to have a hierarchy path to help Export and import in the documentation. This helps alot for Data export and import from system to a system. More...</t>
  </si>
  <si>
    <t>List field added as user field, having display issue in Camstar Portal Field Caption Issue</t>
  </si>
  <si>
    <t>D751</t>
  </si>
  <si>
    <t>https://camstar.brightidea.com/ct/ct_a_view_idea.php?c=A026BD33-16B9-42F5-B572-37AD86386BFB&amp;idea_id=FBACD9C8-96B8-47E8-9A9B-D10DCBB978AA&amp;amp;current_tab=Recent&amp;amp;row_num=1&amp;amp;getparameters=1</t>
  </si>
  <si>
    <t>Explanation  I have a simple list field of type string added as user field.  This list field appears perfectly fine in Insite Web App please see the attached screenshot  Same field post the upgrade to 6x appears in camstar portal User field section, however the caption field is messed up and we dont have any control over it to change the caption please see the attached screen shot.  The only option is to uncheck the list field from user field and drag and drop the list on to the page.  this solution works but then you must create new pageedit OOB page and drag and drop the list field, however it was working fine without any changes in InSite web app.  I think changes need to be made to camstar portal, so it behaves same as its doing in InSite web app. More...</t>
  </si>
  <si>
    <t>camstar portal, controls, grid, user field</t>
  </si>
  <si>
    <t>Allow Masking of password field, if field of type password is added as user field</t>
  </si>
  <si>
    <t>D750</t>
  </si>
  <si>
    <t>https://camstar.brightidea.com/ct/ct_a_view_idea.php?c=A026BD33-16B9-42F5-B572-37AD86386BFB&amp;idea_id=C75B7A32-89DD-45D0-9A11-94C86A7F43DF&amp;amp;current_tab=Recent&amp;amp;row_num=1&amp;amp;getparameters=1</t>
  </si>
  <si>
    <t>Explaination A field of type password is added to CDO NDORDO example Test .This field is made as user field.Now go to modeling page , Test CDO and navigate to user fields.Try entering value for password field, the password field is not encrypted and the value typed is visible to every body with access to this CDO.Since there is no control over fields of user field its not possible to change the field property to password in portal studio.I think, the changes should be made such that if a field of type password is added as user field it should be masked field by default. More...</t>
  </si>
  <si>
    <t>camstar portal, controls, encryption</t>
  </si>
  <si>
    <t>Disallow user field if serialization is set to none</t>
  </si>
  <si>
    <t>D749</t>
  </si>
  <si>
    <t>https://camstar.brightidea.com/ct/ct_a_view_idea.php?c=A026BD33-16B9-42F5-B572-37AD86386BFB&amp;idea_id=5B5430A4-1443-4E1D-A0AB-D031AED40BEE&amp;amp;current_tab=Recent&amp;amp;row_num=1&amp;amp;getparameters=1</t>
  </si>
  <si>
    <t>The documentation states that serialization of none means that the field will not be included in XML transmission, and so there would be no reason to display the field, since the value cant be set or retrieved. Currently you can create a new field on a CDO, mark display in user fields, and set the serialization to none instead of default and this hides the new field from use in the Camstar Portal. Designer should warn or prevent this scenario. More...</t>
  </si>
  <si>
    <t>customization, designer, metadata</t>
  </si>
  <si>
    <t>Bill of Process Work flow should have Override of the ERP Routes for different products</t>
  </si>
  <si>
    <t>D748</t>
  </si>
  <si>
    <t>https://camstar.brightidea.com/ct/ct_a_view_idea.php?c=A026BD33-16B9-42F5-B572-37AD86386BFB&amp;idea_id=F11345E5-E122-4968-9F99-50A695B6A680&amp;amp;current_tab=Recent&amp;amp;row_num=1&amp;amp;getparameters=1</t>
  </si>
  <si>
    <t>Scenario  i have common flow for different products , there is no way to override ERP routes for different products with a same flow , i have different ERP routes for different Products</t>
  </si>
  <si>
    <t>add check box on carrier slot assign page to filter only for empty carrier</t>
  </si>
  <si>
    <t>D747</t>
  </si>
  <si>
    <t>https://camstar.brightidea.com/ct/ct_a_view_idea.php?c=A026BD33-16B9-42F5-B572-37AD86386BFB&amp;idea_id=DE55146B-622E-470A-8B5F-94CC050F61AD&amp;amp;current_tab=Recent&amp;amp;row_num=1&amp;amp;getparameters=1</t>
  </si>
  <si>
    <t>When the user wants to assign a carrier , incl slot map assignment, to a lot, he gets a list with all carrier that are currently available in the system. A check box to show him only empty and available carrier would be helpful. More...</t>
  </si>
  <si>
    <t>carrier, carrierslotmap, semisuite</t>
  </si>
  <si>
    <t>enhance Carrier Assign Slot map</t>
  </si>
  <si>
    <t>D746</t>
  </si>
  <si>
    <t>https://camstar.brightidea.com/ct/ct_a_view_idea.php?c=A026BD33-16B9-42F5-B572-37AD86386BFB&amp;idea_id=75EA196E-833B-46E5-A269-584BDC874F98&amp;amp;current_tab=Recent&amp;amp;row_num=1&amp;amp;getparameters=1</t>
  </si>
  <si>
    <t>the current screen displays all available carrier in the system. The user wants in 99 of the use case an empty carrier to assign the lot. add a little check box to display only empty carrier</t>
  </si>
  <si>
    <t>Material List Item Product Allow Revision of Record flag on Designer</t>
  </si>
  <si>
    <t>D745</t>
  </si>
  <si>
    <t>https://camstar.brightidea.com/ct/ct_a_view_idea.php?c=A026BD33-16B9-42F5-B572-37AD86386BFB&amp;idea_id=ECEE9010-8458-47FD-9E5C-D1669FA88CBD&amp;amp;current_tab=Recent&amp;amp;row_num=1&amp;amp;getparameters=1</t>
  </si>
  <si>
    <t>On any Material List Item Object in Camstar, if ROR is checked for Product the system will grab the current Revision of Record material and put it into the field but does not persist the ROR check box. Which means that if after the material line item is saved and a new rev is set to revision of record, the material line item will no longer be pointing to the rev of record. Will it be possible in Designer to change this in coming release for v567? More...</t>
  </si>
  <si>
    <t>Scheduled Business Rules should not delete after single use</t>
  </si>
  <si>
    <t>D744</t>
  </si>
  <si>
    <t>https://camstar.brightidea.com/ct/ct_a_view_idea.php?c=A026BD33-16B9-42F5-B572-37AD86386BFB&amp;idea_id=DB62EB25-FCBF-4C79-A375-60D30BA88B8B&amp;amp;current_tab=Recent&amp;amp;row_num=1&amp;amp;getparameters=1</t>
  </si>
  <si>
    <t>If you create a Scheduled Business Rule and set it to run once the rule gets deleted after it fires. This orphans history data in Camstar. I have contacted GTAC about this IR 9164629 and was told this operation is by design. Can the design of Scheduled Business Rules be updated to not orphan history data? Can the documentation surrounding Scheduled Business Rules be update to state that the once recurrence option will delete the rule entry after operation? This happens in CEP 5.8, 6, and 7. More...</t>
  </si>
  <si>
    <t>scheduled business rules</t>
  </si>
  <si>
    <t>Correction of data collection values</t>
  </si>
  <si>
    <t>D743</t>
  </si>
  <si>
    <t>https://camstar.brightidea.com/ct/ct_a_view_idea.php?c=A026BD33-16B9-42F5-B572-37AD86386BFB&amp;idea_id=80D5F897-F353-4B06-BEE3-C16508E32849&amp;amp;current_tab=Recent&amp;amp;row_num=1&amp;amp;getparameters=1</t>
  </si>
  <si>
    <t>manuela.fetzer</t>
  </si>
  <si>
    <t>EEEBDA9A-8FF9-4D81-955C-8480252BE2F4</t>
  </si>
  <si>
    <t>Imagine an operator enters values for a data collection e.g. at track out at some workfow step. After he left the same step move out is submitted or even several steps later in the workflow he notices, that he mistyped something or interchanged the values for some parameters.As the U.S. support team confirmed there is currently no way to correct such mistakes. The only things that come in mind areChanges direktly on database level - obviously not a good solution, since there is no history for the correction transaktion and the ODS has to be updated manually, too.Adhoc Data Collections for each step - seems to be a huge overhead and move non standard back to the data collection step and afterwards back to the current workflow step might be a discrepancy that would trigger an approval process.Customization to allow correction transaktionsSince each manual data collection is a potential source of error, and such errors are quite common, some kind of supportcorrection tool or any help in correcting such mistakes would be higly appreciated. Of course it should be traceable, that a correction took place - simply overwriting the incorrect data is not an option. One could discuss, if such corrections can be done by operators e.g. directly in Camstar Portal, perhaps controlled by user rights or if a separate tool like designer e.g. for ITadministrators would be a better way.It would also be a good idea to have a way to see all entered data collection values for a lotcontainer in Camstar Portal at any step in the workflow. More...</t>
  </si>
  <si>
    <t>support, data collection, data collection correction</t>
  </si>
  <si>
    <t>Order dispatch Screen enhancement is required</t>
  </si>
  <si>
    <t>D742</t>
  </si>
  <si>
    <t>https://camstar.brightidea.com/ct/ct_a_view_idea.php?c=A026BD33-16B9-42F5-B572-37AD86386BFB&amp;idea_id=04357343-6C8A-4322-AB82-3D9681063335&amp;amp;current_tab=Recent&amp;amp;row_num=1&amp;amp;getparameters=1</t>
  </si>
  <si>
    <t>Scenario  I have 1000 plus orders , do not use order dispatch rule , it is hard to search the orders through the current order dispatch OOB screen to scroll and more . Suggestion  Having felixble search grid on the top of the order dispatch for easy search. More...</t>
  </si>
  <si>
    <t>make qty or qty2 configurable for the maintenace counter, currently is the qty counter mandatory</t>
  </si>
  <si>
    <t>D741</t>
  </si>
  <si>
    <t>https://camstar.brightidea.com/ct/ct_a_view_idea.php?c=A026BD33-16B9-42F5-B572-37AD86386BFB&amp;idea_id=6DEA68BF-F187-4648-8CB4-6CDB5F03B17B&amp;amp;current_tab=Recent&amp;amp;row_num=1&amp;amp;getparameters=1</t>
  </si>
  <si>
    <t>Thruput Requirment - make the field qty or qty2 configurable. In Frontend Wafer fabs is the counter for PMs or other maintenace activities often bound to the wafer thruput. This field in the thruput requirment should be configurable which counter is required for the maintenace activity. More...</t>
  </si>
  <si>
    <t>maintenance_management, pm counter, semisuite, thruput</t>
  </si>
  <si>
    <t>Configurable cleanup of uploads folder</t>
  </si>
  <si>
    <t>D740</t>
  </si>
  <si>
    <t>https://camstar.brightidea.com/ct/ct_a_view_idea.php?c=A026BD33-16B9-42F5-B572-37AD86386BFB&amp;idea_id=EB3D641C-75BF-4EB5-901E-A58A40E930CB&amp;amp;current_tab=Recent&amp;amp;row_num=1&amp;amp;getparameters=1</t>
  </si>
  <si>
    <t>Alex</t>
  </si>
  <si>
    <t>5F98B92C-57FE-4094-83CD-11CA3AFD2613</t>
  </si>
  <si>
    <t>In some cases it is desired to have a folder available in the Portal for file storage, for instance for documents accessed on certain pages. The CamstarUploads folder is a convenient location since it is present in all installs and has proper permissions, however it is automatically cleaned up as part of the design requirements for Crystal Reports maintenance. Making this configurable add a key to config or filterable would allow for more robust designs. More...</t>
  </si>
  <si>
    <t>camstaruploads, external document storage, upload folder</t>
  </si>
  <si>
    <t>Process timer Showing the wrong timer to the operators on the ePRocedure screen</t>
  </si>
  <si>
    <t>D739</t>
  </si>
  <si>
    <t>https://camstar.brightidea.com/ct/ct_a_view_idea.php?c=A026BD33-16B9-42F5-B572-37AD86386BFB&amp;idea_id=5E1D71C8-4B7B-4AA4-BC7A-CD89C17F904C&amp;amp;current_tab=Recent&amp;amp;row_num=1&amp;amp;getparameters=1</t>
  </si>
  <si>
    <t>Scenario  1. Process timer created for 12 Hours 2. Server Time is UTC 3. Operator Logged in as PST time Zone 4. Operator System time is PST time zoneIssue Portal Displaying wrong time expected was 12 hours , but it is showing UTC-5 Hours More...</t>
  </si>
  <si>
    <t>Equipment Status Combination Matrix</t>
  </si>
  <si>
    <t>D738</t>
  </si>
  <si>
    <t>https://camstar.brightidea.com/ct/ct_a_view_idea.php?c=A026BD33-16B9-42F5-B572-37AD86386BFB&amp;idea_id=2725D06F-8CC7-4D71-95D1-F561128C4369&amp;amp;current_tab=Recent&amp;amp;row_num=1&amp;amp;getparameters=1</t>
  </si>
  <si>
    <t>See Idea D737 The Child Status Combination field on the Equipment page is too short. Rather than use the Child Status Combination field on the Equipment page with crytpic conditions, Create a new Equipment Status Combinations Matrix that allows intuitive configuration of an unlimited number of Chamber Variations. Each Matrix row is a separate variation of Chamber conditions that allow the Parent Equipment to be UP. Each row would be comprised of the set of Chambers that must be UP in order for the Equipment to be considered UP. The Equipment Status Combination Matrix would be evaluated at when a Chamber is set to UP or DOWN. Then the Parent Equipment State will always be accurately reflected. More...</t>
  </si>
  <si>
    <t>chamber, equipment, semisuite</t>
  </si>
  <si>
    <t>The Child Status Combination field on the Equipment page is too short</t>
  </si>
  <si>
    <t>D737</t>
  </si>
  <si>
    <t>https://camstar.brightidea.com/ct/ct_a_view_idea.php?c=A026BD33-16B9-42F5-B572-37AD86386BFB&amp;idea_id=1C3F06CF-B886-4C1F-9BF8-74E1F9EAC6E9&amp;amp;current_tab=Recent&amp;amp;row_num=1&amp;amp;getparameters=1</t>
  </si>
  <si>
    <t>The Child Status Combination field on the Equipment page is only 40 characters long. Semi Equipment can be quite complex with many chambers. The state of the Parent Equipment can be based on various combinations of the Chambers being updown. The field should be extended to at least 2000 characters. More...</t>
  </si>
  <si>
    <t>chamber, equipment, semi suite</t>
  </si>
  <si>
    <t>improve Bin functionality on itemwafer level</t>
  </si>
  <si>
    <t>D736</t>
  </si>
  <si>
    <t>https://camstar.brightidea.com/ct/ct_a_view_idea.php?c=A026BD33-16B9-42F5-B572-37AD86386BFB&amp;idea_id=1ADFB066-9F19-4568-8FC7-4DD28E162782&amp;amp;current_tab=Recent&amp;amp;row_num=1&amp;amp;getparameters=1</t>
  </si>
  <si>
    <t>the BIN functionality should be inmproved by the way that is really checks BIN limits on wafer level. e.g. if a check fails for wafer 1 - error action is HOLD or Future Hold , go thru all wafer of that lot and check bin limits.register hold and store the result as pass or fail, if hold and future hold is triggered, set both. More...</t>
  </si>
  <si>
    <t>binning, semisuite</t>
  </si>
  <si>
    <t>Add Sampling Lot fields to the Order Dispatch screen</t>
  </si>
  <si>
    <t>D735</t>
  </si>
  <si>
    <t>https://camstar.brightidea.com/ct/ct_a_view_idea.php?c=A026BD33-16B9-42F5-B572-37AD86386BFB&amp;idea_id=C532276F-3A97-4B50-9BC0-68FADB7AB325&amp;amp;current_tab=Recent&amp;amp;row_num=1&amp;amp;getparameters=1</t>
  </si>
  <si>
    <t>The Start, Two Level Start and the Container Maintenance screens all have the Sampling Lot and Sampling Required fields on them, but the Order Dispatch screen does not. To add these fields, you simply drag the fields onto the form and then set the SelectionData property on the Sampling Lot field per the attached image. More...</t>
  </si>
  <si>
    <t>Expiration date to have place holder to acount end of the Month or Year or so</t>
  </si>
  <si>
    <t>D734</t>
  </si>
  <si>
    <t>https://camstar.brightidea.com/ct/ct_a_view_idea.php?c=A026BD33-16B9-42F5-B572-37AD86386BFB&amp;idea_id=3F9B6C65-9AA8-4A4F-95CB-F7D9153C6E39&amp;amp;current_tab=Recent&amp;amp;row_num=1&amp;amp;getparameters=1</t>
  </si>
  <si>
    <t>Requirement We have requirement to apply expiration date at the end of the month with the current OOB feature , system will allow x Months or X days or Xyears but not countable for end of the Month or end of the year or number of weeks Enhancement to Provide More optins to have a provision to apply Expiration date to account end of the month or end of year or number of weeks More...</t>
  </si>
  <si>
    <t>Providing the Materials based on Spec or Task List will be great to have</t>
  </si>
  <si>
    <t>D733</t>
  </si>
  <si>
    <t>https://camstar.brightidea.com/ct/ct_a_view_idea.php?c=A026BD33-16B9-42F5-B572-37AD86386BFB&amp;idea_id=C6A32BA4-BA3E-4C5B-BBB4-BE089D2F9E36&amp;amp;current_tab=Recent&amp;amp;row_num=1&amp;amp;getparameters=1</t>
  </si>
  <si>
    <t>Requirement We have a requirement to issue materials for a BOM or Work Order based materials issue based on spec , we have 20 Plus Parts to be issued for that Finished Good . It is Odd to se Bunch of the PArts for each step or Task List or EProcedure based Out of the box Currently Component Issue is showing all the MAterials required to complete the MFG Order or Work Order or BOM Enhancement Needed to Provide a option to issue specific material at spec level or Task List , so that Operators can see the specific materials to issue at their station or Operation or Spec or Task List Level , it would be easy and clean from End user operator Point of view. More...</t>
  </si>
  <si>
    <t>Warning Limits for WIP Data Collection</t>
  </si>
  <si>
    <t>D732</t>
  </si>
  <si>
    <t>https://camstar.brightidea.com/ct/ct_a_view_idea.php?c=A026BD33-16B9-42F5-B572-37AD86386BFB&amp;idea_id=0EB54591-6625-4195-B2B9-67C49C7C2E9B&amp;amp;current_tab=Recent&amp;amp;row_num=1&amp;amp;getparameters=1</t>
  </si>
  <si>
    <t>Hello, in my opinion every collected data point has a specification limit real limit committed eg to the customer and a warning limit limit upon which actions are taken in the production process. It would be useful to split the lower limit into lower limit and lower warning limit.Or can this already be done in another way? Best regards,Benjamin Huber PS The already existing MinMax Data Value is in this case not really applicable and, as I think, in automated data collections not useful. More...</t>
  </si>
  <si>
    <t>Add WIP Data Name to Modeling Audit Trail</t>
  </si>
  <si>
    <t>D731</t>
  </si>
  <si>
    <t>https://camstar.brightidea.com/ct/ct_a_view_idea.php?c=A026BD33-16B9-42F5-B572-37AD86386BFB&amp;idea_id=3345CC7E-AE55-4758-8802-C217C3753027&amp;amp;current_tab=Recent&amp;amp;row_num=1&amp;amp;getparameters=1</t>
  </si>
  <si>
    <t>Modeling Audit Trail Enhancement Request for SemiSuiteWhen someone edits a detail item in a WIP Data Setup, the Modeling Audit Trail does not seem to record full information about the change. Of particular importance, the Before and After values are displayed, but not the WIP Data Name that was modified. To replicatedemonstrate- Create a WIP Data Setup ADHOCDATA_A with multiple WDS details WIP Data names. - Save the WIP Data Setup- Edit the lower limit for a WDS detail DATA01, from 1 to 3- View the Modeling Audit Trail- Note that the lower limit change is shown, but that the data name is not referenced, so the customer is unable to easily tell which WDS detail was updated. The only way to tell which WDS detail was modified by is by noting the row number, as there is a row for each WDS Detail. - The implied enhancement request would be to add the WIP Data Name to each row. This would be similar to the design of the User Data Collection view in CEP More...</t>
  </si>
  <si>
    <t>modeling audit trail</t>
  </si>
  <si>
    <t>When will Siemens officially support CEP on AWS?</t>
  </si>
  <si>
    <t>D730</t>
  </si>
  <si>
    <t>https://camstar.brightidea.com/ct/ct_a_view_idea.php?c=A026BD33-16B9-42F5-B572-37AD86386BFB&amp;idea_id=38396978-2154-418E-A9F9-B952B806DAD2&amp;amp;current_tab=Recent&amp;amp;row_num=1&amp;amp;getparameters=1</t>
  </si>
  <si>
    <t>As more companies move forward with the Cloud as their platform of choice, we are looking to Siemens to officially certify CEP running in the cloud. Edwards is running CEP on AWS. We are looking for others that may also be running CEP on AWS to start a user type group or at least open lines of communication. I posed the following to Support in an IR. I was asked to enter this in the feedback system. Look forward to a quick response as this is very much a hot topic at this time. Actually feel like this information should already be available. Is CEP CertifiedValidated on AWS? If yesAt what version of CEP has AWS been certifiedvalidated?Please provide all recommendations best practices, configurations and setup instructions for installing and running CEP on AWS, including any MS SQL Server specific setup and parameters. If noDoes Siemens have any plans to certify AWS as a platform for CEP?o If yes, at what version of CEP?Is Siemens aware of any other customers that have implemented CEP on AWS? o If yes  Are there any known issues that have been encountered?  Is there any advice or information that can be shared about recommendations best practices, configurations and setup performed for the AWS CEP implementation?  Would it be possible for Siemens to provide the customer and contact info or at least facilitate an initial call like a user group so that we can collaborate going forward. More...</t>
  </si>
  <si>
    <t>Computation field is not having required in V6 SU13 MU2, good to add Required Check box</t>
  </si>
  <si>
    <t>D729</t>
  </si>
  <si>
    <t>https://camstar.brightidea.com/ct/ct_a_view_idea.php?c=A026BD33-16B9-42F5-B572-37AD86386BFB&amp;idea_id=FE087563-0536-4749-ACB2-6606A9AE57F7&amp;amp;current_tab=Recent&amp;amp;row_num=1&amp;amp;getparameters=1</t>
  </si>
  <si>
    <t>Scenario  Need to take two input dates from the operator and provide the result using computation if the result is  4 the task will be failed with the Current OOB the calculate is more user click and also it does not have required field option , by this always operator miss , as the syste, is not enforcing the calculation to trigger. It is recomended to add Required field check box at the COmputation level to make sure the Computation Calculate will be triggered or clicked also it is more recommended to do autoamtic computation , when the mouse out or tab out of those controls which are taking the input for computation . CAMSTAR V6 Su13 MU2 More...</t>
  </si>
  <si>
    <t>Providing a way to select Multiple Resources in a Task</t>
  </si>
  <si>
    <t>D728</t>
  </si>
  <si>
    <t>https://camstar.brightidea.com/ct/ct_a_view_idea.php?c=A026BD33-16B9-42F5-B572-37AD86386BFB&amp;idea_id=83C6791D-92FA-4F03-8F36-A8C805095668&amp;amp;current_tab=Recent&amp;amp;row_num=1&amp;amp;getparameters=1</t>
  </si>
  <si>
    <t>Scenario Have Miltiple Stations at a Work Cell , where Multiplke Resources are available and it is hard to group by parent or Child . With the current Modeling feature , we have only provision to select a resource and we have to design the multiple Tasks to accomplish which is more modeling and more steps for Operator to Execute. If there is an option to provide that during TaskList Task Level Model or so it would be good More...</t>
  </si>
  <si>
    <t>Installer should prompt when 3rd party prerequisites are missing</t>
  </si>
  <si>
    <t>D727</t>
  </si>
  <si>
    <t>https://camstar.brightidea.com/ct/ct_a_view_idea.php?c=A026BD33-16B9-42F5-B572-37AD86386BFB&amp;idea_id=DCE2374F-E85A-45AA-8400-032C5B8D2060&amp;amp;current_tab=Recent&amp;amp;row_num=1&amp;amp;getparameters=1</t>
  </si>
  <si>
    <t>Installer should prompt when 3rd party prerequisites are missing. Example Camstar Intelligence requires 3rd party SAP BO SDK install before Camstar Portal can be opened. The Camstar Installer should prompt andor warn that 3rd party requirements are not met. The 3rd party prerequisites may or may not be able to be packaged into the installer due to licensing. If the prerequisites cannot be packaged for redistribution the Camstar installer should at least warn for it. More...</t>
  </si>
  <si>
    <t>camstar intelligence, installer</t>
  </si>
  <si>
    <t>Recommended to have REsource Group assigned to Task level</t>
  </si>
  <si>
    <t>D726</t>
  </si>
  <si>
    <t>https://camstar.brightidea.com/ct/ct_a_view_idea.php?c=A026BD33-16B9-42F5-B572-37AD86386BFB&amp;idea_id=2D7008E2-9436-41B3-A29A-9BC8912EA154&amp;amp;current_tab=Recent&amp;amp;row_num=1&amp;amp;getparameters=1</t>
  </si>
  <si>
    <t>Scenario I have a Task which is performed by specific set of Resources , Currently Specifying the REsources on the Task List Level , is giving operator somany options to pick from , though that Task has specific work to do with specific set of Resources or Equipments CAMSTAR V6 MU2 We have to show 100s of resources though the resources are not relevent to task which operator is working on , and it is hard to pick the resource . More...</t>
  </si>
  <si>
    <t>Order dispatch SCreen to handle the Factory Based Orders to show</t>
  </si>
  <si>
    <t>D725</t>
  </si>
  <si>
    <t>https://camstar.brightidea.com/ct/ct_a_view_idea.php?c=A026BD33-16B9-42F5-B572-37AD86386BFB&amp;idea_id=92B85B2D-1DBE-4CE8-8476-5F96EEE6DBB8&amp;amp;current_tab=Recent&amp;amp;row_num=1&amp;amp;getparameters=1</t>
  </si>
  <si>
    <t>Scenario  We have mutliple Factories , which has bunch of orders flow in the floor with respective a factory . we want to show the Orders relevent to factory , with out any priroty Current issue if i use the Order dispatch rule then priority is taking over , by that floor can not start working on the orders except 1 which is priroty date earlier among all the orders. we can customize the screen to get it fix , but the feature is not OOB . More...</t>
  </si>
  <si>
    <t>Build InstallShield-based installer for Camstar InterOperability CIO</t>
  </si>
  <si>
    <t>D724</t>
  </si>
  <si>
    <t>https://camstar.brightidea.com/ct/ct_a_view_idea.php?c=A026BD33-16B9-42F5-B572-37AD86386BFB&amp;idea_id=D2F34E0D-4111-40B7-8F61-B4200A88600E&amp;amp;current_tab=Recent&amp;amp;row_num=1&amp;amp;getparameters=1</t>
  </si>
  <si>
    <t>The current v7 CIO installation is a manual and error-prone endeavor. The existing mix of compressed .ZIP files, Microsoft PowerShell .ps1 scripts, and an executable to trigger them should be replaced by an InstallShield driven package similar to the core product.This would allow the installer to check for all prerequisites to be in place before starting the install.A modern installer would also allow the expected minimum versions of the required components to be installed without the end-user having to track down specific Microsoft installers. This would make the install process more uniform.A uniform installer would also clearly show the end user which pieces needed to be installed based on Role, similar to the CEP installer. Overall the same installation techniques should be used across the CEP, CIO, and CTT installers for a uniform user experience. More...</t>
  </si>
  <si>
    <t>CIO, installer, interoperability, ux</t>
  </si>
  <si>
    <t>Eliminate C redistributable packages from installer</t>
  </si>
  <si>
    <t>D723</t>
  </si>
  <si>
    <t>https://camstar.brightidea.com/ct/ct_a_view_idea.php?c=A026BD33-16B9-42F5-B572-37AD86386BFB&amp;idea_id=4FDA230A-DCEF-4E50-A472-831FA1E597D6&amp;amp;current_tab=Recent&amp;amp;row_num=1&amp;amp;getparameters=1</t>
  </si>
  <si>
    <t>The Camstar v7SU4 installer still loads the following supporting packages onto the serverMicrosoft Visual C 2015 Redistributable Package x86Microsoft Visual C 2015 Redistributable Package x64Microsoft Visual C 2013 Redistributable Package x64Are the x86 packages really needed if the app server was rewritten to be completely 64-bit? Is the 2003 version of the 64-bit binaries still necessary? I ask because these redistributable packages occasionally have security updates that must be documented and addressed. if the package is no longer required because the code being installed has changed then those packages should be removed from the installer. More...</t>
  </si>
  <si>
    <t>Button for valid values at Ad Hoc WIP Data Collection</t>
  </si>
  <si>
    <t>D722</t>
  </si>
  <si>
    <t>https://camstar.brightidea.com/ct/ct_a_view_idea.php?c=A026BD33-16B9-42F5-B572-37AD86386BFB&amp;idea_id=A0A0BB14-4D1E-4632-A564-85E4C05522BC&amp;amp;current_tab=Recent&amp;amp;row_num=1&amp;amp;getparameters=1</t>
  </si>
  <si>
    <t>Ad Hoc WIP Data collection needs a button for valid values at each WIP Data Name if available. Guessing allowable values causes an error.</t>
  </si>
  <si>
    <t>Order dispatch screen should pull the defailts from product or Factory Settings</t>
  </si>
  <si>
    <t>D721</t>
  </si>
  <si>
    <t>https://camstar.brightidea.com/ct/ct_a_view_idea.php?c=A026BD33-16B9-42F5-B572-37AD86386BFB&amp;idea_id=8F5CF9E4-EA74-4B1C-B905-C8769060EE47&amp;amp;current_tab=Recent&amp;amp;row_num=1&amp;amp;getparameters=1</t>
  </si>
  <si>
    <t>SCenario  Currently there is no Factory level or Product level default attributes like Owner , Start Reason , Container Level or so when we use the order dispatch always we have to select these fields , which is kind of can be deligated or pulled from the produt or Factory based defaults Suggestion Good to have the Defaults assigned at Factory and Product , i saw some time back in earlier versions , and we havecustoized earlier to make these works from Product -- if does not have -- Pull from Facotry or so During Start and other transactions these will be helpfull More...</t>
  </si>
  <si>
    <t>Parts Management should include a Searchable Database of Parts</t>
  </si>
  <si>
    <t>D720</t>
  </si>
  <si>
    <t>https://camstar.brightidea.com/ct/ct_a_view_idea.php?c=A026BD33-16B9-42F5-B572-37AD86386BFB&amp;idea_id=EB9A8BB5-C21A-48F5-BC6D-34697DA541A8&amp;amp;current_tab=Recent&amp;amp;row_num=1&amp;amp;getparameters=1</t>
  </si>
  <si>
    <t>The Parts Management feature in Semi Suite should include a fully functional, searchable Parts database.</t>
  </si>
  <si>
    <t>semi suite, semi suite parts</t>
  </si>
  <si>
    <t>Parts Management in CEP</t>
  </si>
  <si>
    <t>D719</t>
  </si>
  <si>
    <t>https://camstar.brightidea.com/ct/ct_a_view_idea.php?c=A026BD33-16B9-42F5-B572-37AD86386BFB&amp;idea_id=FA423454-B5B5-463C-ABFA-ECF64FE18E19&amp;amp;current_tab=Recent&amp;amp;row_num=1&amp;amp;getparameters=1</t>
  </si>
  <si>
    <t>The Parts Management feature implemented in Semi Suite should be fully poerted to the Base CEP Product.</t>
  </si>
  <si>
    <t>parts, camstar, camstar cep</t>
  </si>
  <si>
    <t>Job Model as Part of CEP</t>
  </si>
  <si>
    <t>D718</t>
  </si>
  <si>
    <t>https://camstar.brightidea.com/ct/ct_a_view_idea.php?c=A026BD33-16B9-42F5-B572-37AD86386BFB&amp;idea_id=59CB9468-9141-413D-B690-BC500750FFDA&amp;amp;current_tab=Recent&amp;amp;row_num=1&amp;amp;getparameters=1</t>
  </si>
  <si>
    <t>The Semi Suite Job Model with suggested changes for progressing through the Stages as EProcedures, should be fully ported to the base CEP product.</t>
  </si>
  <si>
    <t>job, camstar, camstar cep, jobmodel</t>
  </si>
  <si>
    <t>Semi Suite Maintenance Job Model as a EProcedure CheckList</t>
  </si>
  <si>
    <t>D717</t>
  </si>
  <si>
    <t>https://camstar.brightidea.com/ct/ct_a_view_idea.php?c=A026BD33-16B9-42F5-B572-37AD86386BFB&amp;idea_id=C51AED98-E75B-4D99-AA78-0FA41AE6C2EE&amp;amp;current_tab=Recent&amp;amp;row_num=1&amp;amp;getparameters=1</t>
  </si>
  <si>
    <t>The current Job Model in Semi Suite provides checklists with Data Collections for each stage of a Maintenance Job. While interesting as an idea, it has severe limitations 1. It is severely limited in the ability to provide meainingful instructions to the Technician. 2. It is clunky to have to select a single instruction, populate the Data Point, then click the Progress button. The Progress page keeps re-focusing to the top of the page. 3. The Progress Button is over-used both as a progress between Instructions and a progress between stages.It would be much cleaner to use a fully functional Checklist Eprocedure style to provide two levels of instruction and any related data Collection. Progressing between tasks should not require the Progress button, just a Task submit button. More...</t>
  </si>
  <si>
    <t>equipment, eprocedure, job model, job model checklist</t>
  </si>
  <si>
    <t>Error using Bill Of Process override with Eprocedure</t>
  </si>
  <si>
    <t>D716</t>
  </si>
  <si>
    <t>https://camstar.brightidea.com/ct/ct_a_view_idea.php?c=A026BD33-16B9-42F5-B572-37AD86386BFB&amp;idea_id=1438DBCE-CF78-4D30-A6C2-3E427A86FC79&amp;amp;current_tab=Recent&amp;amp;row_num=1&amp;amp;getparameters=1</t>
  </si>
  <si>
    <t>Issue Error using Bill Of Process override with Eprocedure with the document attachment as one of task to override is throwing error as below.</t>
  </si>
  <si>
    <t>Need fix Most of the Grids in CAMSTAR Modeling looses changes when the rows are still in edit mode</t>
  </si>
  <si>
    <t>D715</t>
  </si>
  <si>
    <t>https://camstar.brightidea.com/ct/ct_a_view_idea.php?c=A026BD33-16B9-42F5-B572-37AD86386BFB&amp;idea_id=F93C8AF4-E810-4149-8A4A-6834930959FD&amp;amp;current_tab=Recent&amp;amp;row_num=1&amp;amp;getparameters=1</t>
  </si>
  <si>
    <t>Scenario Try to create userdatacollection definition object in modeling and add some points. and a point which has all feidls level validation is sucess That means good to save , do not save the userlevel definition object as a whole. Now add a field which is of having data field length more than 30 charecters or so , to make the new data point row fail and then try to edit the newly added Data point row which is failed and modify to make it fix . once you click on for the data point row , you will loose all the changes to existing rows and also the newly addeed 2 rows What happening changes are additions are not saving in session or some kind of table temporary or so . It is good to have persistence of the data in this example data rows , though the modeler did not saved for each row adding or so , this is delaying time to save modeling every time for each data point or so . This issue is there in most of the grids in modeling. More...</t>
  </si>
  <si>
    <t>data collection</t>
  </si>
  <si>
    <t>Inactive Object values should not be shown to Operators ex Sample Data Points</t>
  </si>
  <si>
    <t>D714</t>
  </si>
  <si>
    <t>https://camstar.brightidea.com/ct/ct_a_view_idea.php?c=A026BD33-16B9-42F5-B572-37AD86386BFB&amp;idea_id=1B527D7A-0126-4BA3-9001-ECAB0C8DD802&amp;amp;current_tab=Recent&amp;amp;row_num=1&amp;amp;getparameters=1</t>
  </si>
  <si>
    <t>I have inactivated some of the Sample Data Points , but seems to be those are still showing to Operators , which is seems to be fixed . SCenario  After a certain point of time , QC team will inactivate some of the points , but they did not removed from the Sample Test , it is always good to do not show the inactive items to floor . Currently come across the same for Sample Data Point, which is inactivated , but still showing to the Sample test on floor . More...</t>
  </si>
  <si>
    <t>Make Camstar Portal stateless</t>
  </si>
  <si>
    <t>D713</t>
  </si>
  <si>
    <t>https://camstar.brightidea.com/ct/ct_a_view_idea.php?c=A026BD33-16B9-42F5-B572-37AD86386BFB&amp;idea_id=50334C4F-F16A-47E3-A539-B313214986A0&amp;amp;current_tab=Recent&amp;amp;row_num=1&amp;amp;getparameters=1</t>
  </si>
  <si>
    <t>Move the session state of the Camstar portal down to the client to allow for easier load-balancing and allow a node to be rebooted without killing the individual Camstar portal sessions connected to it. A stateless application would allow for greater flexibility in architecture choices and deployments. It would also allow the concept of programmatically scaling up or down based on load to function pre-configured instances of Camstar, basically just turning them on or off based on load. For customers with converged infrastructure this would allow for better use of otherwise idle resources. More...</t>
  </si>
  <si>
    <t>camstar portal, session state, user experience, user interface</t>
  </si>
  <si>
    <t>Switching rule does not have a Email-Message which is required if the notification is needed</t>
  </si>
  <si>
    <t>D712</t>
  </si>
  <si>
    <t>https://camstar.brightidea.com/ct/ct_a_view_idea.php?c=A026BD33-16B9-42F5-B572-37AD86386BFB&amp;idea_id=82BB610C-75C5-464B-B45B-C1280B88C07C&amp;amp;current_tab=Recent&amp;amp;row_num=1&amp;amp;getparameters=1</t>
  </si>
  <si>
    <t>I saw there is no way to trigger specific relevent message during switchign rule change or so in the Current Quality Modeule of AQL switching rule.ScenarioWe want to send the email to QC team when the switching rule triggeres with a message as Switching rule triggers from this inspection level to new inspection level because of this levelCurrent No Way to do this as there is no expression to add in the body of the message and also no place holder to select specfic message in the switching rule row record More...</t>
  </si>
  <si>
    <t>Sample Data Point does not have a Data type of String</t>
  </si>
  <si>
    <t>D711</t>
  </si>
  <si>
    <t>https://camstar.brightidea.com/ct/ct_a_view_idea.php?c=A026BD33-16B9-42F5-B572-37AD86386BFB&amp;idea_id=5B85FFE8-FFA7-45CC-BC29-83342D8C17FF&amp;amp;current_tab=Recent&amp;amp;row_num=1&amp;amp;getparameters=1</t>
  </si>
  <si>
    <t>Not sure why the String Data type is not added to the Sample Data Point? Business Case For some of QC requirements , QC have to capture Name of the type or so which is entry from the Operator , which is to capture the entry from the operator and it does not have lower limit and upper limit , if we have provision to enter the list of values Comma SeparateD to select among some available list of values . currently the String entry feature is not avialable in sample data point Modeling Design. we have requirement to have a sample data point with string entry in addition to Integer and Fixed etc vaues. CAMSTAR v6 SU13 MU2 More...</t>
  </si>
  <si>
    <t>Good to have Sample Data Point Name as separate field in the Sample Data Point</t>
  </si>
  <si>
    <t>D710</t>
  </si>
  <si>
    <t>https://camstar.brightidea.com/ct/ct_a_view_idea.php?c=A026BD33-16B9-42F5-B572-37AD86386BFB&amp;idea_id=02BF86FB-F2E5-422A-B66B-E5363703F83B&amp;amp;current_tab=Recent&amp;amp;row_num=1&amp;amp;getparameters=1</t>
  </si>
  <si>
    <t>As Sample Data Point is kind of ID and there is no place to have Operator Friendly Name for the Sample Data Point , As we have Operator friendly Name with different values for Different Sample Data Points , so it would be good to have Sample Data Point Name Alt Tag or Alt Text which is to show to the Operator on the screen or it would be good if we can show the Description or so as Alt Text in the Field that will also helpfull for the operator for more usable . Requirement We have different Sample Data Point Limits but same name which is refered in multiple Sampling Tests . IF we have Data Point Name Field in the Sample Data Point Object , that will be help full and also have Feature to show the Description with the help of Alt Tag or so for the respective Fields. Which is not available now in CAMSTAR v6 SU13 MU2 , it is hard to convince our users to go with the existing feature . More...</t>
  </si>
  <si>
    <t>Good to have E-Mail FEature Expanded with Expressions in CAMSTAR Modeling</t>
  </si>
  <si>
    <t>D709</t>
  </si>
  <si>
    <t>https://camstar.brightidea.com/ct/ct_a_view_idea.php?c=A026BD33-16B9-42F5-B572-37AD86386BFB&amp;idea_id=E57B2EC2-E2EB-411B-9DA0-6308C1EC8B4A&amp;amp;current_tab=Recent&amp;amp;row_num=1&amp;amp;getparameters=1</t>
  </si>
  <si>
    <t>Currently E-Mail Message and associated objects does not have expression based body format , it is hard to design the modeling for some of the scenarios , as for each scenario you have to define unique Email Message is very hard to design with the current functionality . Business Case or Requirement Sending email when switching rule triggers , with switching rule from and switching rule to count and what failed and what passed for notification to QC inspector Currently the body or Email object designed for static Message only, it is hard to design modeling for all scenarios to create unique message to cover all the scenarios  we have to design 300 plus messages dipending the products  . CAMSTAR V6 SU13 MU2 More...</t>
  </si>
  <si>
    <t>AQL Module related Sampling Data Points need to be extended to support Insite Object Model</t>
  </si>
  <si>
    <t>D708</t>
  </si>
  <si>
    <t>https://camstar.brightidea.com/ct/ct_a_view_idea.php?c=A026BD33-16B9-42F5-B572-37AD86386BFB&amp;idea_id=C9FD3C31-74F6-4598-8588-463A0B101D80&amp;amp;current_tab=Recent&amp;amp;row_num=1&amp;amp;getparameters=1</t>
  </si>
  <si>
    <t>Current AQL Module in CAMSTAR V6 SU13 MU2 , does not have feature for adding Sampling Points based on selection of Resources linking and also Sampling Data Points are not designed to have Insite Object Based Flexibility . Requirement Quality Inspection teams will record the Sampling data with respective set of resources and respective caliberations and maintenece qulaiification to qualify the product during Sampling. So Provide Resources Selection options for each data point and validating the Resource caliberation is required. Currenrly i have seen the Object type is added to Sample data point but no implimentation to the trivial type value of Object . if Object type is added , similer to the User Datacollection , so that it will be flexible and very favourable to AQL Module. More...</t>
  </si>
  <si>
    <t>Factory Level Default Reasons is not available OOB CAMSTAR which is a very usefull to have</t>
  </si>
  <si>
    <t>D707</t>
  </si>
  <si>
    <t>https://camstar.brightidea.com/ct/ct_a_view_idea.php?c=A026BD33-16B9-42F5-B572-37AD86386BFB&amp;idea_id=97BE5CE8-E214-4B4B-9953-89440B9C66F2&amp;amp;current_tab=Recent&amp;amp;row_num=1&amp;amp;getparameters=1</t>
  </si>
  <si>
    <t>As per my previous implimentations always we go through the Factory Level PArameters to set in CAMSTAR , it is always a customization to accomidate Business REquirements . It is good to have OOB feature to provide a screen to be able to set default parameters example for the below. Factory Level  Start Reason , Owner , Container Level , Default Loss , Default Adjust , Default Bonus etc..... Providing a Attribute Object in the Attributes Grid , can also fill teh above as Grid with Object Type in Attributes will be filled for future fields , bu not limited to above mentioned requirement. Always we have gone throuh adding a Factory PArameter Object and Maintain these default Values to consider the starts and for other default params , based on the requirement. CAMSTAR V6 SU13 MU2 More...</t>
  </si>
  <si>
    <t>Filter Tags are not Security Enforced directly In CAMSTAR</t>
  </si>
  <si>
    <t>D706</t>
  </si>
  <si>
    <t>https://camstar.brightidea.com/ct/ct_a_view_idea.php?c=A026BD33-16B9-42F5-B572-37AD86386BFB&amp;idea_id=CCA43091-8B7F-44C8-88C5-7ADA70351B29&amp;amp;current_tab=Recent&amp;amp;row_num=1&amp;amp;getparameters=1</t>
  </si>
  <si>
    <t>Good to have a Factory or employee Level Filter Tags to filter the containers or data in Camstar Portal . It is hard to have the Data seaprated among multiple Factories for the same CAMSTAR . Business Case I have 1000 containers in the system. I have two factories for same site and Factory 1 containers do not want to show to the Factory 2 containers Filters does not allow this functionality to impliment. CAMSTAR v6 SU13 MU2 There are different ways we can achieve , but system really does not allow or enforce to do not show those containers or if some body enter the containers , expected is container not found or in different factory. More...</t>
  </si>
  <si>
    <t>Same product multiple issues</t>
  </si>
  <si>
    <t>D705</t>
  </si>
  <si>
    <t>https://camstar.brightidea.com/ct/ct_a_view_idea.php?c=A026BD33-16B9-42F5-B572-37AD86386BFB&amp;idea_id=BDEB9A59-406F-4E08-A9AF-7B7F454A23E6&amp;amp;current_tab=Recent&amp;amp;row_num=1&amp;amp;getparameters=1</t>
  </si>
  <si>
    <t>schassbj</t>
  </si>
  <si>
    <t>F568BA3A-9281-4551-938E-88CCC0AFFF87</t>
  </si>
  <si>
    <t>With the Camstar Batch module there are times where the same material needs to be issued to the container more than once. Currently the system will not allow the same material to be added to the build at the same route step more than once. For example, we build a Buffer solution as follows Weigh a known quantity of Water Stock point Issue and then add a known amount of Potassium Hydroxide serialized issue. From there we add another chemical serialized issue and then adjust the pH of the mixture by adding some additional Potassium Hydroxide bulk issue. When the pH is at the proper level we then add some addtional RODI Water Stock point issue, based on an expression. Its when we get to the addition of the water at the end that the system gets confused on the amount to add and we beleive this is due to the fact that the same material is getting added at the same steproute. We have thoughts on how to resolve this issue, however, with Batch being relatively new we are apprehensive about updating the code due to the likelihood that future updates would overwrite our change. More...</t>
  </si>
  <si>
    <t>Multiple Labels Print for Split Transaction is not possible from OOB attached to Spec</t>
  </si>
  <si>
    <t>D704</t>
  </si>
  <si>
    <t>https://camstar.brightidea.com/ct/ct_a_view_idea.php?c=A026BD33-16B9-42F5-B572-37AD86386BFB&amp;idea_id=779E40A7-C41F-406B-8EA5-543B3AFA3E13&amp;amp;current_tab=Recent&amp;amp;row_num=1&amp;amp;getparameters=1</t>
  </si>
  <si>
    <t>I have requirement printing label at split transaction , which is not possible from the OOB , which is surprised , as the functionality currently have is printing only one last label out of split transaction attached spec . Which is skipping the print labels for all the splits happend . This is need to be fixed. As this should be required from OOB . Scenario  Printing Labels at a Spect for a Split Transaction ,Once splitted the lots , it has to print the Splitted sub lots Issue Not Printing all the lots as splitted during the Split Transaction of the Spec CAMSTAR V6 MU2 More...</t>
  </si>
  <si>
    <t>Clear Active user sessions by server in ActiveUserSession table when the server is rebooted</t>
  </si>
  <si>
    <t>D703</t>
  </si>
  <si>
    <t>https://camstar.brightidea.com/ct/ct_a_view_idea.php?c=A026BD33-16B9-42F5-B572-37AD86386BFB&amp;idea_id=D435DE3B-F0A3-4E26-BA0C-0927A82E8740&amp;amp;current_tab=Recent&amp;amp;row_num=1&amp;amp;getparameters=1</t>
  </si>
  <si>
    <t>Vinay Seshadrachar</t>
  </si>
  <si>
    <t>CB38D23A-CFA8-4901-B902-5A700BAA2C41</t>
  </si>
  <si>
    <t>Camstar is design to clean up activeusersession by using RBAC idle session timeout. In version Camstar V5.8 MU6, there is alternative method to remove activeusersession which is closing the browser and logoff user account. In later version of Camstar V6 SU8, there is one PR to fix on the issues that XML Client API is not able to release in activeusersession. Would be good to clear Active user sessions by server in ActiveUserSession table when the server is rebooted More...</t>
  </si>
  <si>
    <t>activeusersession</t>
  </si>
  <si>
    <t>Enhancing the Numbering Rule</t>
  </si>
  <si>
    <t>D702</t>
  </si>
  <si>
    <t>https://camstar.brightidea.com/ct/ct_a_view_idea.php?c=A026BD33-16B9-42F5-B572-37AD86386BFB&amp;idea_id=2BC064BF-177C-47C7-947E-B322D747490A&amp;amp;current_tab=Recent&amp;amp;row_num=1&amp;amp;getparameters=1</t>
  </si>
  <si>
    <t>Current numbering rule can be used with expressions for small requirements. it is good to have or expand the Numbering Rule Object functionality to have Expression length expanded and also to change the format of the Numbering Rule for users to decide Number  Prefix if any  Sequence Number Required  Suffix if any And also to have some a provision of fetching the auto number from a Stored Procedure or so . As there are some limitations to get a small functionality as below scenario . get the DayofYear from the current date and have the result in the Prefix , do not have a way to get this achieved , because of the limitation of the Length we have of the field , we can expand , but out of the box is good to have provision to hold more in expression fields in such objects. Date Functions also does not have much options , it would be good to expand to some more or so lime dayofYear,WeekofYear or so. CAMSTAR v6 SU13 MU2 More...</t>
  </si>
  <si>
    <t>During Export and Import Filter Tags ids are also moving to the Target System giving issues</t>
  </si>
  <si>
    <t>D701</t>
  </si>
  <si>
    <t>https://camstar.brightidea.com/ct/ct_a_view_idea.php?c=A026BD33-16B9-42F5-B572-37AD86386BFB&amp;idea_id=FFBCC7B3-AF67-4280-B35E-2EE11787B5E1&amp;amp;current_tab=Recent&amp;amp;row_num=1&amp;amp;getparameters=1</t>
  </si>
  <si>
    <t>During Export and Import Filter Tags ids are also moving to the Target System giving issues When Import the a Object from one CAMSTAR Instance to Another Camstar instance . The Filters ID are moving to the new camstar instance , by which ids which are already available or imported are not matching the Filter IDs , so the objects are not Filtering out as the Respective ID in the source system may not exists in the Target system , though the Filter Object Name matches . It is highly recommended to address the issue or Suggestprovide a fix . As Most of V6 CAMSTAR uses Leverages Export and Import and which are having multiple factories will use Filter Tags for data seperation prespective. CAMSTAR V6 MU2 More...</t>
  </si>
  <si>
    <t>Sampling Data Point does not have Required or optional option Recommended to have this feature</t>
  </si>
  <si>
    <t>D700</t>
  </si>
  <si>
    <t>https://camstar.brightidea.com/ct/ct_a_view_idea.php?c=A026BD33-16B9-42F5-B572-37AD86386BFB&amp;idea_id=2307F79B-780A-43DA-AE8A-CF7CDD8C93A7&amp;amp;current_tab=Recent&amp;amp;row_num=1&amp;amp;getparameters=1</t>
  </si>
  <si>
    <t>Sampling Data Point does not have Required or optional option Recommended to have this feature. Currently it hard to move sampling Requirements to the CAMSTAR for some of scenarios . Scenario Some cases during the quality check . Sampling points have different variations and requirements . Parameters can be required only 2nd level testing or so or Sampling data point required for 3rd consective sample or so . It is recommended to have an option required check box in Sampling data point screen , so that data points can be validated in the screen based on the required or optional field. V6SU13MU2 More...</t>
  </si>
  <si>
    <t>Bill of Process does not have linked to Sampling Plan recommended to have sampling plan to override</t>
  </si>
  <si>
    <t>D699</t>
  </si>
  <si>
    <t>https://camstar.brightidea.com/ct/ct_a_view_idea.php?c=A026BD33-16B9-42F5-B572-37AD86386BFB&amp;idea_id=A104BE31-5B5D-4FB6-8387-CF2D11C4A276&amp;amp;current_tab=Recent&amp;amp;row_num=1&amp;amp;getparameters=1</t>
  </si>
  <si>
    <t>Scenario  If we have variation in sampling plan in terms of different sampling datapoints for same Plan for different products . Current Logic we have define many duplicate objects for a a sampling data point variation . If we have logic in Bill Of Process to refer sampling datapoint for collecting each samples , it would be great and reduces the effort of duplicating the work for a single change of Sampling Datapoint CAMSTAR V6 SU13 MU1 More...</t>
  </si>
  <si>
    <t>Good to have Sampling Plan by Product In addition to Spec As Bill of Process can be applied</t>
  </si>
  <si>
    <t>D698</t>
  </si>
  <si>
    <t>https://camstar.brightidea.com/ct/ct_a_view_idea.php?c=A026BD33-16B9-42F5-B572-37AD86386BFB&amp;idea_id=7BB77958-6D55-41ED-8AD0-0ADE1D4DE79F&amp;amp;current_tab=Recent&amp;amp;row_num=1&amp;amp;getparameters=1</t>
  </si>
  <si>
    <t>Currently for Sampling Plan we have sampling Tests can be assigned , it would be good to have product also added to Sampling Plan Details grid , as some scenarios same sampling plan and Same spec variation is different product with different sampling points data need to be collected. instead of creating multiple levels of Specs or Sampling Plans , if a field Product added to the Samplling Plan details , the respective product and spec mapping matched results will be applied the Sampling Points accordingly V6 SU13 MU1 More...</t>
  </si>
  <si>
    <t>SamplingDataPoints are not showing properly on screen if they have more than 1 sampling point in V6</t>
  </si>
  <si>
    <t>D697</t>
  </si>
  <si>
    <t>https://camstar.brightidea.com/ct/ct_a_view_idea.php?c=A026BD33-16B9-42F5-B572-37AD86386BFB&amp;idea_id=A64E4C6E-4007-444C-924E-5C65B1C1646E&amp;amp;current_tab=Recent&amp;amp;row_num=1&amp;amp;getparameters=1</t>
  </si>
  <si>
    <t>SamplingDataPoints are not showing properly on screen if they have more than 1 sampling point in V6 su13 MU1 This is an issue and it is very hard to use sampling data points . As most of the times we will have many sampling data points for sampling requirements. CAMSTAR V6 SU13 MU1 More...</t>
  </si>
  <si>
    <t>Good to have Tasks Lists Alias Name in Modeling Electronic Procedures</t>
  </si>
  <si>
    <t>D696</t>
  </si>
  <si>
    <t>https://camstar.brightidea.com/ct/ct_a_view_idea.php?c=A026BD33-16B9-42F5-B572-37AD86386BFB&amp;idea_id=7B031030-BB9A-4B6C-A1D4-89C5C4F24712&amp;amp;current_tab=Recent&amp;amp;row_num=1&amp;amp;getparameters=1</t>
  </si>
  <si>
    <t>Some times same tasks Lists can be used for different purposes in the floor dipending on different requirements Some times the Naming used for Tasks List may not make sense to operator so it would be good to have Operator level understandable Tasks List Name is good , as at the end The Tasks List will be shown or visible to Operators on the Floor. At current in V6 SU13 MU1 , it should what ever the Tasks List Name , so this might be confusing or does not make more helpfull for operator in many scenarios . It would be good to have alias name for the Task List Name to show to operators in EPRocedure Screen . CAMSTAR V6 SU13 MU1 More...</t>
  </si>
  <si>
    <t>Seems to be Tasks having common task Name is not allowing across tasks lists , need to be fixed</t>
  </si>
  <si>
    <t>D695</t>
  </si>
  <si>
    <t>https://camstar.brightidea.com/ct/ct_a_view_idea.php?c=A026BD33-16B9-42F5-B572-37AD86386BFB&amp;idea_id=440FA257-6FE1-4A81-AEE2-1EDDB4731C35&amp;amp;current_tab=Recent&amp;amp;row_num=1&amp;amp;getparameters=1</t>
  </si>
  <si>
    <t>Camstar V6 Tasks List 1 -- have Task Name as TaskName1 Tasks List 2 -- have task Name as TaskName1 is not allowed in current V6 SU13 MU1 release . this need to be addressed , as same Task Name might be exists but with slightly different instructions or more . This is an issue in V6 SU13 MU1 More...</t>
  </si>
  <si>
    <t>camstar v6su13</t>
  </si>
  <si>
    <t>Camstar Portal to support mobile browsers with dynamic UI resolution</t>
  </si>
  <si>
    <t>D694</t>
  </si>
  <si>
    <t>https://camstar.brightidea.com/ct/ct_a_view_idea.php?c=A026BD33-16B9-42F5-B572-37AD86386BFB&amp;idea_id=FF3C456B-7A28-4302-9329-B85397967B2E&amp;amp;current_tab=Recent&amp;amp;row_num=1&amp;amp;getparameters=1</t>
  </si>
  <si>
    <t>Has Siemens included this in the roadmap? If yes, when can we expect the Camstar to support mobile browsers. Thanks.</t>
  </si>
  <si>
    <t>mobile, resolution, tablet</t>
  </si>
  <si>
    <t>Good to have CAMSTAR Portal Compatable with Mobile Devices for changing technology</t>
  </si>
  <si>
    <t>D693</t>
  </si>
  <si>
    <t>https://camstar.brightidea.com/ct/ct_a_view_idea.php?c=A026BD33-16B9-42F5-B572-37AD86386BFB&amp;idea_id=8BDB642C-D255-4640-9B93-5F5AEBDBD992&amp;amp;current_tab=Recent&amp;amp;row_num=1&amp;amp;getparameters=1</t>
  </si>
  <si>
    <t>It would be good to Make portal screens especially E Procedures screen compatable with Mobile Devices Like IPAD or Tablet . As Now most of the advanced Manufacuring solutions is using IPAD or Tablet on floor for easy and quick transactions to carry to different work stations or more . Hope Siemens will work on the Screens to be compatable to support Mobile Devices. More...</t>
  </si>
  <si>
    <t>Develop a StandAlone UI to view Document Attachments when App Server Not available</t>
  </si>
  <si>
    <t>D692</t>
  </si>
  <si>
    <t>https://camstar.brightidea.com/ct/ct_a_view_idea.php?c=A026BD33-16B9-42F5-B572-37AD86386BFB&amp;idea_id=478802C0-DF12-4405-B174-3F22E632680B&amp;amp;current_tab=Recent&amp;amp;row_num=1&amp;amp;getparameters=1</t>
  </si>
  <si>
    <t>Scott Lynch</t>
  </si>
  <si>
    <t>5BCC2D42-93FB-4F86-8C8B-337CBF969682</t>
  </si>
  <si>
    <t>When a customer has Document Attachments, the actual attachments or Contents are not replicated to the ODS. The only way to view said attachments is within the Camstar Portal via the application server. Business Objects does not allow the viewing of images or files as of 2017. If a company needs to decommission an environment either because they upgrade and do a clean cutover, or other, they usually keep the ODS and the BO server. That provides an incomplete history to FDA auditors. If they want to see images, they would need the OLTP DB as well as a Camstar App Server. This is too much overhead. I am suggesting an App that would allow the user to view these imagesfiles. The customer would simply need to move the tables associated with the Attachments there are 4 tables I think to the ODS. Once there, the OLTP can be decomissioned and the user is left with the ODS server, the BO server and an app that can view the images. More...</t>
  </si>
  <si>
    <t>document attachments, document management, edhr</t>
  </si>
  <si>
    <t>OOB SAP BO Reports for CAMSTAR V6 does not have filter on the Filter Tags</t>
  </si>
  <si>
    <t>D691</t>
  </si>
  <si>
    <t>https://camstar.brightidea.com/ct/ct_a_view_idea.php?c=A026BD33-16B9-42F5-B572-37AD86386BFB&amp;idea_id=008BF896-5640-4BF6-8E8D-66594EAA24BB&amp;amp;current_tab=Recent&amp;amp;row_num=1&amp;amp;getparameters=1</t>
  </si>
  <si>
    <t>As V6 Onwords we have Filter Tags applied in the CAMSTAR Product , it would be good to have OOB reports in CAMSTAR inteligence Reporting to have Filter with filter Tags , so that based on the filter tags the data can be filtered . As all the objects has filter by tag applied in the CAMSTAR , so adding of the Filter Tag to the OOB reports will help alot for the system which needs to go through validation process for customization of the reports. More...</t>
  </si>
  <si>
    <t>Adding Procedure or SQL Query or Procedure value fetch to a Data point in Object Data Point</t>
  </si>
  <si>
    <t>D690</t>
  </si>
  <si>
    <t>https://camstar.brightidea.com/ct/ct_a_view_idea.php?c=A026BD33-16B9-42F5-B572-37AD86386BFB&amp;idea_id=0122C2B3-65B6-45FB-8B7D-F5F7EB7EC345&amp;amp;current_tab=Recent&amp;amp;row_num=1&amp;amp;getparameters=1</t>
  </si>
  <si>
    <t>It woudl be really more helpfull , if we have OOB feature to add Procedure or SQL Query valuevalues fetch to a Data point in Object Data Point of user data collection definition. it was very help full during the data collection readings and validation point of view . We can get some values using resolved entries or so ,but not all possible with more filters or some calculations or so , which can be possible only with Query value or values. CAMSTAR V6 SU13 MU1 More...</t>
  </si>
  <si>
    <t>userdatacollectiondefinition;sqlprocedure;sqlquery</t>
  </si>
  <si>
    <t>Resource Groups at the Task Item level</t>
  </si>
  <si>
    <t>D689</t>
  </si>
  <si>
    <t>https://camstar.brightidea.com/ct/ct_a_view_idea.php?c=A026BD33-16B9-42F5-B572-37AD86386BFB&amp;idea_id=21A8C69A-A819-45E9-B553-33B5B64482C2&amp;amp;current_tab=Recent&amp;amp;row_num=1&amp;amp;getparameters=1</t>
  </si>
  <si>
    <t>Phil Meeks</t>
  </si>
  <si>
    <t>1AC282B1-9C6C-4B30-9760-9C11DD7E4D46</t>
  </si>
  <si>
    <t>To support more flexible Task Lists, add an optional field for Resource Group to the Task Item Detail. If specified, the task will only be enabledvisible if the current Specs Resource Group equals the Task Items Resource Group. With this capability, a more generic Task List can be developed which may be applied to variatons of the same process, where different Resource Groups require different processing instructions. More...</t>
  </si>
  <si>
    <t>resource group, task item, task list</t>
  </si>
  <si>
    <t>Camstar Portal Modeling Objects does not have re Ordering feature ex Factory Locations</t>
  </si>
  <si>
    <t>D688</t>
  </si>
  <si>
    <t>https://camstar.brightidea.com/ct/ct_a_view_idea.php?c=A026BD33-16B9-42F5-B572-37AD86386BFB&amp;idea_id=FEBD852C-46D5-45D7-995A-87EC4A3D87DC&amp;amp;current_tab=Recent&amp;amp;row_num=1&amp;amp;getparameters=1</t>
  </si>
  <si>
    <t>Good to have Move up and down feature in the Factory Locations grid , As it is hard to add any location in between , if needed , as if we make inactive the locations ,it will effect to existing records which are already available , It helpfull alot for similer provision of the Move up and down arrow feature to add these grids in the objects of modeling similer to Task List tasks items has . CAMSTAR V6 SU13 MU1 More...</t>
  </si>
  <si>
    <t>portal modeling</t>
  </si>
  <si>
    <t>Preconfigured permission groups for exportimport not comprehensive enough</t>
  </si>
  <si>
    <t>D687</t>
  </si>
  <si>
    <t>https://camstar.brightidea.com/ct/ct_a_view_idea.php?c=A026BD33-16B9-42F5-B572-37AD86386BFB&amp;idea_id=703A922B-13F1-47AB-B5B7-2201198AEF52&amp;amp;current_tab=Recent&amp;amp;row_num=1&amp;amp;getparameters=1</t>
  </si>
  <si>
    <t>Our customer tried to configure one user, in order to be able to ExportImport modelling data.Therefore they just assigned permissions Export, Import and Export Import Controller - which are contained in 2 permission groups . Aparently this is not sufficient enough, to perform that task. There are additionally a bunch of DT_ prefixed portal page permissions needed. The request from our customer is, to include those needed portal page permissions into already existing Modelling Data ExportImport or Modelling Data ExportImport Controller permission groups in further releases by default. So all required permissions for exportimport would be covered within those permission groups. More...</t>
  </si>
  <si>
    <t>import, permissions, roles, export</t>
  </si>
  <si>
    <t>Automatic Rework if data limits out of spec</t>
  </si>
  <si>
    <t>D686</t>
  </si>
  <si>
    <t>https://camstar.brightidea.com/ct/ct_a_view_idea.php?c=A026BD33-16B9-42F5-B572-37AD86386BFB&amp;idea_id=663EB1D4-3318-4720-A6A4-820B4F034C2D&amp;amp;current_tab=Recent&amp;amp;row_num=1&amp;amp;getparameters=1</t>
  </si>
  <si>
    <t>At the moment you can set a lot on hold if data limits are out of spec. For specific data values you already know that the lot will go into a specific rework path with a specific rework reason. I think it would be helpful to model exactly this. More...</t>
  </si>
  <si>
    <t>data collection, limits, rework, wip data</t>
  </si>
  <si>
    <t>Improve Workflow Display</t>
  </si>
  <si>
    <t>D685</t>
  </si>
  <si>
    <t>https://camstar.brightidea.com/ct/ct_a_view_idea.php?c=A026BD33-16B9-42F5-B572-37AD86386BFB&amp;idea_id=C2A6369C-8831-47BA-9402-E915E7D4208E&amp;amp;current_tab=Recent&amp;amp;row_num=1&amp;amp;getparameters=1</t>
  </si>
  <si>
    <t>Larry Plass</t>
  </si>
  <si>
    <t>DDA11D18-B307-4F62-90C0-CA4FE791FCEE</t>
  </si>
  <si>
    <t>The Workflow display layout was better in our prior version of Camstar 5.8 vs. our current 6.0. The step name text wrapped so it wasnt a long line of text, and the icons were smaller, so you could get a nice screen capture of the whole flow. Now the workflow has to be awkwardly organized due to the non-wrapping step names, and you cant easily display the whole flow even at 50 to grab a screen capture. Many of our internal and external customers want to see a nice flow-chart style display and we cant give them one directly from Camstar, we have to create them from Visio, Office or other graphic means or give them an Excel list of steps. Just going back to the step names wrapping would help a lot, and making the tiny window you work in a bit bigger would help as well. It would also be nice if you could export the entire Workflow as a JPG or other image type.Thank you,Larry More...</t>
  </si>
  <si>
    <t>Interpretation of barcode formats</t>
  </si>
  <si>
    <t>D684</t>
  </si>
  <si>
    <t>https://camstar.brightidea.com/ct/ct_a_view_idea.php?c=A026BD33-16B9-42F5-B572-37AD86386BFB&amp;idea_id=98134588-4F95-4DE8-932A-691E2839D02A&amp;amp;current_tab=Recent&amp;amp;row_num=1&amp;amp;getparameters=1</t>
  </si>
  <si>
    <t>Torsten Schwarz</t>
  </si>
  <si>
    <t>F313304F-64D1-4133-B637-014BA0AD239C</t>
  </si>
  <si>
    <t>The system should be able to translate different barcode formats, send by barcode scanners.</t>
  </si>
  <si>
    <t>barcode, data collection, maintenance, movein, scanner</t>
  </si>
  <si>
    <t>Warning Limits in Data Collections</t>
  </si>
  <si>
    <t>D683</t>
  </si>
  <si>
    <t>https://camstar.brightidea.com/ct/ct_a_view_idea.php?c=A026BD33-16B9-42F5-B572-37AD86386BFB&amp;idea_id=FC4CD2FC-CD98-4CFD-93ED-A9781B298F46&amp;amp;current_tab=Recent&amp;amp;row_num=1&amp;amp;getparameters=1</t>
  </si>
  <si>
    <t>The OOB user data collections allow the user to enter a value within certain limits. However, entering a value outside of these limits means the user will be blocked from moving the container if the override limit option is not set. In some cases it would be necessary to apply this functionality but still be able to warn a user that something may be wrong by applying warning limits. The system shall be extended to allow for warning limits to be set up additionally to upper and lower limits. When these warning limits are violated, a warning message is returned when the transaction is submitted. More...</t>
  </si>
  <si>
    <t>data collection, limits, move, warning limit</t>
  </si>
  <si>
    <t>Enforce Release Comment</t>
  </si>
  <si>
    <t>D682</t>
  </si>
  <si>
    <t>https://camstar.brightidea.com/ct/ct_a_view_idea.php?c=A026BD33-16B9-42F5-B572-37AD86386BFB&amp;idea_id=CFEB2E63-0892-45F5-81CD-5BD898901CA2&amp;amp;current_tab=Recent&amp;amp;row_num=1&amp;amp;getparameters=1</t>
  </si>
  <si>
    <t>The container release transaction does not require the entry of a comment and the OOB screen has hidden the field behind a collapsible control. The system shall be extended by showing the comment field by default and making the comment field a required field for the release transaction. More...</t>
  </si>
  <si>
    <t>comment, container, enforcement, release, releasehold</t>
  </si>
  <si>
    <t>Assignment of Workflow to Product</t>
  </si>
  <si>
    <t>D681</t>
  </si>
  <si>
    <t>https://camstar.brightidea.com/ct/ct_a_view_idea.php?c=A026BD33-16B9-42F5-B572-37AD86386BFB&amp;idea_id=81B76719-1062-43BA-86B0-4D8E62BAB48D&amp;amp;current_tab=Recent&amp;amp;row_num=1&amp;amp;getparameters=1</t>
  </si>
  <si>
    <t>Camstar provides a mechanism to determine, based on the product, which workflow should be used when a container is started. The relationship between the product and the workflow is defined by the single field workflow on the product object. However, this is not sufficient, because in some cases there are multiple workflows that can be used for the same product. The system needs to be extended to select the correct workflow based on further criteria e.g. Mfg Order properties from ERP system like order type. More...</t>
  </si>
  <si>
    <t>product, workflow</t>
  </si>
  <si>
    <t>Enhance Instruction Editor images and tables</t>
  </si>
  <si>
    <t>D680</t>
  </si>
  <si>
    <t>https://camstar.brightidea.com/ct/ct_a_view_idea.php?c=A026BD33-16B9-42F5-B572-37AD86386BFB&amp;idea_id=B8339DE0-383D-4D8C-BDD3-433F7D83B2B4&amp;amp;current_tab=Recent&amp;amp;row_num=1&amp;amp;getparameters=1</t>
  </si>
  <si>
    <t>The capabilities of the task instructions tshall be used to guide operators in their daily activities. This has the benefit of having the text be part of the DHR and it facilitates an easier and more consistent modeling review process. In order to enable a more convenient editing of the instruction text, the instruction editor shall be enhanced with additional capabilities. Enhancements are in two areas1. The editor itself needs to be enhanced with the ability to add or modify tables.2. Images shall be inserted into the HTML text without having the additional overhead of a second system to store the images. More...</t>
  </si>
  <si>
    <t>editor, instruction, usability</t>
  </si>
  <si>
    <t>Increase Field Length of Task Instructions</t>
  </si>
  <si>
    <t>D679</t>
  </si>
  <si>
    <t>https://camstar.brightidea.com/ct/ct_a_view_idea.php?c=A026BD33-16B9-42F5-B572-37AD86386BFB&amp;idea_id=69410DD6-93B8-4D1C-ACDA-117A5ED66A43&amp;amp;current_tab=Recent&amp;amp;row_num=1&amp;amp;getparameters=1</t>
  </si>
  <si>
    <t>Operators on the shop floor need instructions in order to perform their work. These instructions can be provided in documents modeled on various objects to ensure that they are shown at the correct position and time. In many cases task instructions shall not be linked as a document to avoid maintenance of work instructions as seperate documents. Instead instruction should be modeled as task instruction using the HTML editor. These task instructions allow for HTML text to be entered and shown to the user. HTML text in general takes up more space than regular, unformatted text and the OOB limit for this field is 4,000 characters. Since 4,000 will not be enough for all instruction texts this needs to be increased to 80,000. More...</t>
  </si>
  <si>
    <t>document, html, instruction</t>
  </si>
  <si>
    <t>Re-execution of Tasks</t>
  </si>
  <si>
    <t>D678</t>
  </si>
  <si>
    <t>https://camstar.brightidea.com/ct/ct_a_view_idea.php?c=A026BD33-16B9-42F5-B572-37AD86386BFB&amp;idea_id=FA67827B-8FF6-4052-9895-3891AF32C1F2&amp;amp;current_tab=Recent&amp;amp;row_num=1&amp;amp;getparameters=1</t>
  </si>
  <si>
    <t>Depending on results of different tasks of a task list rework may be required which will be performed through Move Non Std transactions and in some cases, a subset of tasks needs to be executed again. The system should be extended to allow a Supervisor to determine which tasks need to be re-executed. The Container can then be sent back to the Spec where the task need to be re-executed.The Operator should be faced with a list of tasks selected by the supervisor as a regular task list. More...</t>
  </si>
  <si>
    <t>move non standard, re execution, rework, task, task list</t>
  </si>
  <si>
    <t>Mandatory assignment of ressources when moving in</t>
  </si>
  <si>
    <t>D677</t>
  </si>
  <si>
    <t>https://camstar.brightidea.com/ct/ct_a_view_idea.php?c=A026BD33-16B9-42F5-B572-37AD86386BFB&amp;idea_id=C6FF5308-19D5-47A5-9653-93F4BF5594E6&amp;amp;current_tab=Recent&amp;amp;row_num=1&amp;amp;getparameters=1</t>
  </si>
  <si>
    <t>In order to make sure that Operators do not forget to enter the Resource that will be used on specific steps in the Workflow, an additional validation would be necessary. The system should validate that a Resource has been entered when the Move In transaction is executed against a Container on that Spec. More...</t>
  </si>
  <si>
    <t>enforcement, movein, resource, validation</t>
  </si>
  <si>
    <t>add error action feature for ad-hoc SPC charts</t>
  </si>
  <si>
    <t>D676</t>
  </si>
  <si>
    <t>https://camstar.brightidea.com/ct/ct_a_view_idea.php?c=A026BD33-16B9-42F5-B572-37AD86386BFB&amp;idea_id=4209544C-9F37-4B58-A227-ADEF112C2FE6&amp;amp;current_tab=Recent&amp;amp;row_num=1&amp;amp;getparameters=1</t>
  </si>
  <si>
    <t>see GTAC issue 8948283 AAd-hoc data collection allows the user to enter data and plot an SPC chart, but the error action against the equipment is not triggered. The SPC Chart is somehow useless without error action functionality. More...</t>
  </si>
  <si>
    <t>semisuite, semi_suite, spc, spc error</t>
  </si>
  <si>
    <t>Publish ERDs for common object groupings</t>
  </si>
  <si>
    <t>D675</t>
  </si>
  <si>
    <t>https://camstar.brightidea.com/ct/ct_a_view_idea.php?c=A026BD33-16B9-42F5-B572-37AD86386BFB&amp;idea_id=9CF820F2-DC5C-4DB5-81C7-E8ABC929877B&amp;amp;current_tab=Recent&amp;amp;row_num=1&amp;amp;getparameters=1</t>
  </si>
  <si>
    <t>A common question revolves around object hierarchy, especially when it comes to reporting. Publishing mini-ERDs entity relationship diagrams for common objects would help report writers conceptualize where the data is coming from. For example start with Product and show one or two levels out how things relate to Product Product Base, Customer, Document Set and Document, MfgOrder, etc.. Just the references to other objects need to be defined. Data fields that are defined in the Product table do not need to be shown, just the relationship to other objects. Common ERD requests Product, Employee, HistoryMainline, Events More...</t>
  </si>
  <si>
    <t>admin, erd, reporting</t>
  </si>
  <si>
    <t>SMTP email management from within the Camstar Portal</t>
  </si>
  <si>
    <t>D674</t>
  </si>
  <si>
    <t>https://camstar.brightidea.com/ct/ct_a_view_idea.php?c=A026BD33-16B9-42F5-B572-37AD86386BFB&amp;idea_id=76B5201F-4E4A-4CEB-84DE-7C2F24E540E1&amp;amp;current_tab=Recent&amp;amp;row_num=1&amp;amp;getparameters=1</t>
  </si>
  <si>
    <t>Provide a Portal Page that interfaces with the EmailQueue and related tables to allow troubleshooting of failed email messages being send from Camstar. Currently there is no way to monitor the EmailQueue table without direct database access. Any management page should have the ability to replayresend email messages for testing purposes. More...</t>
  </si>
  <si>
    <t>administration, email</t>
  </si>
  <si>
    <t>Record Server used in the ActiveUserSession table</t>
  </si>
  <si>
    <t>D673</t>
  </si>
  <si>
    <t>https://camstar.brightidea.com/ct/ct_a_view_idea.php?c=A026BD33-16B9-42F5-B572-37AD86386BFB&amp;idea_id=ACF5B09A-A3DF-4D0E-9BB7-E68556056A31&amp;amp;current_tab=Recent&amp;amp;row_num=1&amp;amp;getparameters=1</t>
  </si>
  <si>
    <t>The ActiveUserSession table records all active users connected to a given instance, but it does not record which particular server someone is connected to. Knowing this would assist in troubleshooting as well as moving users from one node to another in a cluster. More...</t>
  </si>
  <si>
    <t>activeusersession, administration, sysadmin</t>
  </si>
  <si>
    <t>Modeling Export and Import functionality has some issues when we export include references</t>
  </si>
  <si>
    <t>D672</t>
  </si>
  <si>
    <t>https://camstar.brightidea.com/ct/ct_a_view_idea.php?c=A026BD33-16B9-42F5-B572-37AD86386BFB&amp;idea_id=DE6C8F0D-C64B-4966-A19A-B3276E2DBC39&amp;amp;current_tab=Recent&amp;amp;row_num=1&amp;amp;getparameters=1</t>
  </si>
  <si>
    <t>Modeling Export and Import functionality has some issues when we export include references, If Default considered , Order of Selection as per the Modeling Objects logic handled inside the export import object . that will add great value to Modeling Export and import functionality , as this module is used by many of the customers. Currently in V6 SU13 MU1, the above feature is not avaialble More...</t>
  </si>
  <si>
    <t>Audit Trial Configurator Import and Export Configuration functionality enabling</t>
  </si>
  <si>
    <t>D671</t>
  </si>
  <si>
    <t>https://camstar.brightidea.com/ct/ct_a_view_idea.php?c=A026BD33-16B9-42F5-B572-37AD86386BFB&amp;idea_id=8A3A16B6-842A-45C1-B5B2-AE05AA50D20B&amp;amp;current_tab=Recent&amp;amp;row_num=1&amp;amp;getparameters=1</t>
  </si>
  <si>
    <t>Good Step that CAMSTAR has Audit Trail Configurator , which does not need any DB update or any thing for the changes to effect. But if The Tool has Import and Export functionality available it will be really helpfull for configuring or exporting the configuration to different Environments . Which does not have seems to be in V6 SU13 MU1 of CAMSTAR Application. Thank you More...</t>
  </si>
  <si>
    <t>audit trail configurator, audit trail configurator v6, audit trail configurator v6 su13</t>
  </si>
  <si>
    <t>CAMSTAR New Versions to support .NET frame work highter version for better upper frameworkcompatabl</t>
  </si>
  <si>
    <t>D670</t>
  </si>
  <si>
    <t>https://camstar.brightidea.com/ct/ct_a_view_idea.php?c=A026BD33-16B9-42F5-B572-37AD86386BFB&amp;idea_id=2DE67EEE-BA60-4054-8712-BF8A901F6629&amp;amp;current_tab=Recent&amp;amp;row_num=1&amp;amp;getparameters=1</t>
  </si>
  <si>
    <t>In Earler Versions we have CAMSTAR App Server should not have any other Highrer Verson of .NET frame work other than the product installed ex, If we haveCEP V6 SU13 MU1 which supports only .NET frame work 4.6.1 , if there is microsoft patches pushed to the APPS server or Secruity patches applied by which Newer .NET frame work 4.7 or so installed . CAMSTAR application will not work . Even the Installation is also failing with the above scenario . It is good to have future compatability of .NET version supported by CAMSTAR Newer Version interms of the Installaton and Also CAMSTAR Application. V6 SU13 MU1 More...</t>
  </si>
  <si>
    <t>WCF Service Generator Tool and options , its settings enhancement for SSL Generation and more</t>
  </si>
  <si>
    <t>D669</t>
  </si>
  <si>
    <t>https://camstar.brightidea.com/ct/ct_a_view_idea.php?c=A026BD33-16B9-42F5-B572-37AD86386BFB&amp;idea_id=580B3C5A-78EA-48FD-AC5B-8700CD0F8941&amp;amp;current_tab=Recent&amp;amp;row_num=1&amp;amp;getparameters=1</t>
  </si>
  <si>
    <t>Evnironment  V6 SU13 With MU1 Observed below errors and also New version can be replaced with more features . 1. SSL Enabling for CAMSTAR Application a. When SSL Enabled for CAMSTAR Application , generated WCF Services from Management Studio i. All the SSL Settings will be overwritted to default with the Management Studio WCF Services Option, which can be handled using backend code to apply the same settings related to SSL automatically and doing less changes for every time WCF Services generated 2. Generating the WCF Services using WCF Services Generator Every time generat the WCF Services we have to delete the WCF services Generator sub folders and generate the WCF services , other wise we will get error and WCF services will not be generated 3. As the Settings are know for SSL enabling which are available in the Documentation , it would be good to think or autoamte the same in a way less configuration touch of this from deployment point of view For Addressing Above 1 and 2 options alternative at present is update WCFServiceGenerator.config with SSL URL and also SSL to True and run DB Update with WCF Services checked , but below is one more issue in this path 4. We get errors if we update the WCFServiceGenerator.config file with SSL URL And SSL to true and try to generate the WCF services from Management Studio, which will add two duplicate nodes to the end of the CamstarportalEndpoints.config file we need to delete those to fix which are aded additionally Error  An endpoint configuration section for contract Authentication.IAuthenticationService could not be loaded because more than one endpoint configuration for that contract was found. Please indicate the preferred endpoint configuration section by name. More...</t>
  </si>
  <si>
    <t>improve release lot screen</t>
  </si>
  <si>
    <t>D668</t>
  </si>
  <si>
    <t>https://camstar.brightidea.com/ct/ct_a_view_idea.php?c=A026BD33-16B9-42F5-B572-37AD86386BFB&amp;idea_id=C4930F64-D3BB-40A6-924F-2E1AF47D4ED0&amp;amp;current_tab=Recent&amp;amp;row_num=1&amp;amp;getparameters=1</t>
  </si>
  <si>
    <t>When a User enters a lot id and the lot is NOT on hold, it should not be added to the grid selection. Its useless to remove it again from the screen.</t>
  </si>
  <si>
    <t>hold, releasehold, semisuite</t>
  </si>
  <si>
    <t>Statit Server component is not considering the Install Path Location in V6 SU13</t>
  </si>
  <si>
    <t>D667</t>
  </si>
  <si>
    <t>https://camstar.brightidea.com/ct/ct_a_view_idea.php?c=A026BD33-16B9-42F5-B572-37AD86386BFB&amp;idea_id=911C56C5-F736-4B64-BECA-D7FCAE8AB199&amp;amp;current_tab=Recent&amp;amp;row_num=1&amp;amp;getparameters=1</t>
  </si>
  <si>
    <t>In the CAMSTAR V6 SU13 installation screen though the Default Drive is changed to Other than C Drive , CAMSTAR Statit Installation is taking C Drive which is default drive for installation of the coomponents , as most of the installs customers does Other Than D which are easy to track and maintain other Than C Drive. It is good to fix in next release , so that All the Components are installed at user Decided Drives which are selected options in the Installation process . Version V6 SU13 More...</t>
  </si>
  <si>
    <t>Recipe usage improvement</t>
  </si>
  <si>
    <t>D666</t>
  </si>
  <si>
    <t>https://camstar.brightidea.com/ct/ct_a_view_idea.php?c=A026BD33-16B9-42F5-B572-37AD86386BFB&amp;idea_id=3FB8FB68-E295-43C1-A548-D79CB66A07E7&amp;amp;current_tab=Recent&amp;amp;row_num=1&amp;amp;getparameters=1</t>
  </si>
  <si>
    <t>IR8897854 I have submitted an IR for the strange behavior, it was closed with the statement works as designed. for frontend semi customer should the recipe behavior be changed. There is not even one equipment with one single recipe.current behavior - if there is a recipe added to the equipment setup and no entry in the matrix, this added recipe will be shown as required recipe. which is simply wrong. Add a flag on the equipment object , recipe matrix usage TrueFalse. if the flag is false..use the added recipeif the flag is true...use only recipe matrix entries or display a message no recipe defined Both customer EMM in Switzerland and Philips in Germany asked for this. More...</t>
  </si>
  <si>
    <t>Allow selection of file extension used when printing label to file</t>
  </si>
  <si>
    <t>D665</t>
  </si>
  <si>
    <t>https://camstar.brightidea.com/ct/ct_a_view_idea.php?c=A026BD33-16B9-42F5-B572-37AD86386BFB&amp;idea_id=24B81EE4-3B67-4876-9EB2-BF65B9B66845&amp;amp;current_tab=Recent&amp;amp;row_num=1&amp;amp;getparameters=1</t>
  </si>
  <si>
    <t>Today the PrintQueue allows a file to be written to a file location but this file is only as a .txt file extension. In one current case an XML template was being used as the Label Template. Camstar could easily use the XML file as a template and replace the variables with requested data, but the resulting output file was a .txt file instead of .xml. This required an external solution to change the extension from .txt to .xml for actual printing. If Camstar could print to an arbitrary file extension that would be ideal. More...</t>
  </si>
  <si>
    <t>label printing, labelprinting, labels</t>
  </si>
  <si>
    <t>SQL Server Native Client Support for High Availability, Disaster Recovery in CAMSTAR V6 V7</t>
  </si>
  <si>
    <t>D664</t>
  </si>
  <si>
    <t>https://camstar.brightidea.com/ct/ct_a_view_idea.php?c=A026BD33-16B9-42F5-B572-37AD86386BFB&amp;idea_id=E47D82EE-BC9B-414D-8046-CA426BA8F54A&amp;amp;current_tab=Recent&amp;amp;row_num=1&amp;amp;getparameters=1</t>
  </si>
  <si>
    <t>CAMSTAR Version  V6 SU13 MU1The MultiSubnetFailover functionality is not available in the current Camstar application. Camstar uses version 7.1.5 of the DataDirect SQL Server Wire Protocol Driver which does not include MultiSubnetFailover support. Which is a required feature for SQL Always On Functionality. Hope to see some solution to support for the next release or provide support and work arounds to support the feature with a patch. More...</t>
  </si>
  <si>
    <t>v6su13 mu1</t>
  </si>
  <si>
    <t>Good to have the install script taken care for MDB backup and updates for any Patches in V6SU13 MU1</t>
  </si>
  <si>
    <t>D663</t>
  </si>
  <si>
    <t>https://camstar.brightidea.com/ct/ct_a_view_idea.php?c=A026BD33-16B9-42F5-B572-37AD86386BFB&amp;idea_id=58EC8A04-1341-49E7-881B-31B5708C4B36&amp;amp;current_tab=Recent&amp;amp;row_num=1&amp;amp;getparameters=1</t>
  </si>
  <si>
    <t>Version  CAMSTAR V6 SU13 Patch  MU1 OBserved there are many steps to copy the .mdb files and create new and backup and more for the Replace Workspace Data related steps for Maintenence update of any patch applying , as some of the steps are making manuall , which can be done automated , by that steps will be reduced and easy of deployment for the new patches in newer versions. As the same steps are carrying from 4.x on words . ex Rename the upgraded InSite.mdb file you created with the utility to the standard name InSite.mdb Copy the upgraded, renamed InSite.mdb file to the InSite Administration folder. The default locationis CProgram Files x86CamstarInSite Administration.These steps are not applicable if you selected the Replace Current When Done check box.How to Rename the Upgraded InSite.mdb File and Replace the Existing FileFollow these steps to rename the upgraded InSite.mdb file and replace the existing file1. Navigate to the CProgram Files x86CamstarInSite Administration folder and make a backupcopy of your InSite.mdb file.2. Navigate to the folder that contains the UpgradedInSite.mdb file.3. Rename UpgradedInSite.mdb to InSite.mdb.4. Copy InSite.mdb to the CProgram Files x86CamstarInSite Administration folder so that itreplaces the existing file. More...</t>
  </si>
  <si>
    <t>Update needed to details for MU1 V6SU13 Document Release Notes</t>
  </si>
  <si>
    <t>D662</t>
  </si>
  <si>
    <t>https://camstar.brightidea.com/ct/ct_a_view_idea.php?c=A026BD33-16B9-42F5-B572-37AD86386BFB&amp;idea_id=49275166-CA53-4F09-A596-1E5A95D92822&amp;amp;current_tab=Recent&amp;amp;row_num=1&amp;amp;getparameters=1</t>
  </si>
  <si>
    <t>CAMSTAR Version  V6 SU13 Maintenance Update MU1 Release notes need to be updated with the below content for Page 6, Completing the Installation Steps to be more detail As per my observation by fallowing the process , below highlighted red color point is required for completing the installation Follow these steps to complete the installation 1. Open an administrative command prompt and navigate to installdirInSiteAdministrationscripts. 2. add the SQLCMD.exe path to command path as below ex CProgram FilesMicrosoft SQL Server110ToolsBinn is path of the SQLCMD.exesetx path CProgram FilesMicrosoft SQL Server110ToolsBinn 2. Run csiPopulateCMUpdate.bat from the command prompt.3. Run csiPolulateCMMenu.bat from the command prompt.NoteDatabase clients are required for script execution. 64 bit ODBC DSN will need tobe created and used to connect to the database.4. Perform iisreset.5. Clear the browser cache.6. Generate WCF services.7. Review permissions for Portal pages. More...</t>
  </si>
  <si>
    <t>Portal Screen to Track DataStore Sessions , status and Results in CAMSTAR Portal</t>
  </si>
  <si>
    <t>D661</t>
  </si>
  <si>
    <t>https://camstar.brightidea.com/ct/ct_a_view_idea.php?c=A026BD33-16B9-42F5-B572-37AD86386BFB&amp;idea_id=E5D141D0-F1A0-428B-8828-AAB6524332B3&amp;amp;current_tab=Recent&amp;amp;row_num=1&amp;amp;getparameters=1</t>
  </si>
  <si>
    <t>As Data Store is main component for those who use Data Store for Reporting Purposes, it is good to have Screen which shows the Data Store Related information which will help to track progress and fix the issues easily accordingly from the Portal Screen . 1. to show the Data Store Issues2. To Show the Data Store Statuses3. to fix the Known Cases using the fix button If Possible for possible known cases As per observation there are number of issues in Data Store from 4.X to till now , it would be good to have visualization of the data and errors in the portal screen . More...</t>
  </si>
  <si>
    <t>Past Scheduled Business rules are deleted automatically , which is a issue for many objects linked</t>
  </si>
  <si>
    <t>D660</t>
  </si>
  <si>
    <t>https://camstar.brightidea.com/ct/ct_a_view_idea.php?c=A026BD33-16B9-42F5-B572-37AD86386BFB&amp;idea_id=646AD3E5-C442-4B3C-88C3-C87D205F9E4A&amp;amp;current_tab=Recent&amp;amp;row_num=1&amp;amp;getparameters=1</t>
  </si>
  <si>
    <t>In CAMSTAR CEP V6 SU13 , as per our testing , Scheduled business rules which are configured with the end Date , where end Date passed . The Scheduled Business rules are Automatically deleted from the system , which is giving other issues associated with the objects linked to busuiness rules . This need to be addressed as high priority. More...</t>
  </si>
  <si>
    <t>camstar v6su13, scheduled business rules</t>
  </si>
  <si>
    <t>Adding the Timezone settings to Employee Profile Object in Modeling</t>
  </si>
  <si>
    <t>D659</t>
  </si>
  <si>
    <t>https://camstar.brightidea.com/ct/ct_a_view_idea.php?c=A026BD33-16B9-42F5-B572-37AD86386BFB&amp;idea_id=9FB3934E-A887-4AEF-8294-DDF5BA60165E&amp;amp;current_tab=Recent&amp;amp;row_num=1&amp;amp;getparameters=1</t>
  </si>
  <si>
    <t>It is good to have Timezone settings in the employee object in Modeling or Factory Level , which is parent setting in the employee object or Factory , if there is a need of the setting to over ride with the Default settings in Employee object User can over ride always from the login Screen , which is good when the factories have deployed multiple sites across different time zones for the Same CAMSTAR Instance. More...</t>
  </si>
  <si>
    <t>timezone settings</t>
  </si>
  <si>
    <t>Adding Order of Servers Restart in the Documentation</t>
  </si>
  <si>
    <t>D658</t>
  </si>
  <si>
    <t>https://camstar.brightidea.com/ct/ct_a_view_idea.php?c=A026BD33-16B9-42F5-B572-37AD86386BFB&amp;idea_id=180B1FAB-B7E5-4213-AD00-07CA093173D3&amp;amp;current_tab=Recent&amp;amp;row_num=1&amp;amp;getparameters=1</t>
  </si>
  <si>
    <t>It is good to add the Order of Servers to the siemens document for the betterment of the Documentation for reference. We planned below for the same. Stop the Data Store using CAMSTAR IMS Management StudioStop the Insite Server Services in the Application ServerRestart the Datastore databse ServerRestart the OLTP Database ServerRestart the CIO Server if applicableRestart the Application ServerStart the Datastore using CAMSTAR IMS Management Studiohope this helpfull . More...</t>
  </si>
  <si>
    <t>camstar servers restart</t>
  </si>
  <si>
    <t>Add branding guidelines to existing documenation</t>
  </si>
  <si>
    <t>D657</t>
  </si>
  <si>
    <t>https://camstar.brightidea.com/ct/ct_a_view_idea.php?c=A026BD33-16B9-42F5-B572-37AD86386BFB&amp;idea_id=520A52AF-23BF-448E-9BD5-F555C15E7E23&amp;amp;current_tab=Recent&amp;amp;row_num=1&amp;amp;getparameters=1</t>
  </si>
  <si>
    <t>The Camstar Portal can be rebranded to provide additional information to the end user. This is existing functionality as of Camstar 5.8 where the SiemensCamstar logo can de replaced with the customers logo for internal branding. A common request here is to update the logo to provide indication as to which node in a cluster the user is connected to for troubleshooting purposes. Because Camstar provides no other way of determining which node a customer is connected to changing the graphic on each webserver to list the node name or number is an easy solution. Additionally, the login page can be branded to show the typepurpose of the environment DEV, QA, production, etc. to provide a visual clue to the end user regarding what system they are connecting to. This functionality is present today but it is not documented. Support has to put the information together every time there is a request instead of pointing to a manual and providing a page number. This should be documented as well as the size limits for the graphics x pixels along with accepted formats. More...</t>
  </si>
  <si>
    <t>camstar portal, documentation</t>
  </si>
  <si>
    <t>Split the Production Event portal page into smaller functional pages</t>
  </si>
  <si>
    <t>D656</t>
  </si>
  <si>
    <t>https://camstar.brightidea.com/ct/ct_a_view_idea.php?c=A026BD33-16B9-42F5-B572-37AD86386BFB&amp;idea_id=58D5CC21-0BC3-43D4-A145-11AD526CE356&amp;amp;current_tab=Recent&amp;amp;row_num=1&amp;amp;getparameters=1</t>
  </si>
  <si>
    <t>The existing Production Event page is very slow to load and very complex. Splitting this page into functional pages would allow the pages to load more quickly and allow users to perform the tasks they need to without worrying about the other functionality. if the Event number is already known e.g. being scanned in from a label then the Quality Search screen can be skipped as well further increasing overall performance. Provide a summary page for the users that need to review but do not need to change items in the Event. This page would load as read-only. This provides the ability to load all functional pages the previous tabs in readwrite mode instead of having to load the data once then again after the edit button is pressed. this is a further performance gain. Using multiple functional pages instead of tabs also allows those pages to be patched with fewer total tests when issues are discovered. More...</t>
  </si>
  <si>
    <t>performance, production event</t>
  </si>
  <si>
    <t>Add redirect for missingmistyped URLs to redirect to CamstarPortal</t>
  </si>
  <si>
    <t>D655</t>
  </si>
  <si>
    <t>https://camstar.brightidea.com/ct/ct_a_view_idea.php?c=A026BD33-16B9-42F5-B572-37AD86386BFB&amp;idea_id=EDF34FC7-2764-4299-8486-028E83231E28&amp;amp;current_tab=Recent&amp;amp;row_num=1&amp;amp;getparameters=1</t>
  </si>
  <si>
    <t>Update the installer to configure IIS to automatically redirect missing or mistyped URLs to redirect to CamstarPortal instead of returning an HTTP 404 error. This means entering httplocalhost or httplocalhostcamstaradmin would both redirect to httplocalhostcamstarportal.This request comes from watching users mistype a URL over and over again instead of just being redirected. More...</t>
  </si>
  <si>
    <t>camstar portal, iis</t>
  </si>
  <si>
    <t>Add drop-down of supported regional settings to Portal Studio</t>
  </si>
  <si>
    <t>D654</t>
  </si>
  <si>
    <t>https://camstar.brightidea.com/ct/ct_a_view_idea.php?c=A026BD33-16B9-42F5-B572-37AD86386BFB&amp;idea_id=BB742B4F-8FC5-4BC4-90AF-832DBD6C9816&amp;amp;current_tab=Recent&amp;amp;row_num=1&amp;amp;getparameters=1</t>
  </si>
  <si>
    <t>Add a list of supported entries for DateTimeFormat and NumberFormat in the CurrentCulteralSettings section of the Portal Settings. Adding the most common accepted formats and the ones tested to work consistently throughout the Portal to a drop-down control would make configuration changes here easier and more consistent. The setting can still be written out to the Settings.XML, This is just a request to add a drop-down to the Studio control to make selecting a valid format easier. More...</t>
  </si>
  <si>
    <t>portal studio</t>
  </si>
  <si>
    <t>Update Scheduled Business Rule modeling to use server time</t>
  </si>
  <si>
    <t>D653</t>
  </si>
  <si>
    <t>https://camstar.brightidea.com/ct/ct_a_view_idea.php?c=A026BD33-16B9-42F5-B572-37AD86386BFB&amp;idea_id=4C980EC1-401D-4E05-B656-6AE43E4265A5&amp;amp;current_tab=Recent&amp;amp;row_num=1&amp;amp;getparameters=1</t>
  </si>
  <si>
    <t>When modeling a Scheduled Business Rule is modeled the Start Date must be set. When the date control is opened and the Now button pressed the time selected is based on the users workstation instead of the time on the server. If the user is in EST but the server is in UTC then the EST default time does not work since it is in the past. The calendar control should either default to the server time or pick the server time  the iteration selected i.e. do the math for the user. This behavior occurs even when the Portal login is set to use UTC as the only available time zone. The calendar control does not respect the time offset. More...</t>
  </si>
  <si>
    <t>modeling</t>
  </si>
  <si>
    <t>Allow Scheduled Business Rule famework to be disabledpaused</t>
  </si>
  <si>
    <t>D652</t>
  </si>
  <si>
    <t>https://camstar.brightidea.com/ct/ct_a_view_idea.php?c=A026BD33-16B9-42F5-B572-37AD86386BFB&amp;idea_id=ED8E1A42-7D1B-4C11-B26D-31594082617F&amp;amp;current_tab=Recent&amp;amp;row_num=1&amp;amp;getparameters=1</t>
  </si>
  <si>
    <t>A parameter needs to be added to the InSiteSiteInfo table to control if the Scheduled Business Rule engine is set to run or not. In some environments e.g. individual development workstations it is not desirable to have the Scheduled Business Rule framework constantly running. As an example of when disabling this functionality would be desired, picture taking a copy of the Production instance of a database and refreshing the development environment. All Scheduled Business Rules would immediately start running in the development environment if that is not desired. As it stands today each Scheduled Business Rule must be opened and the frequency set to once and the time updated. This step can only be done to user modeled Scheduled Business Rules as well. More...</t>
  </si>
  <si>
    <t>business rules, user experience, user friendliness</t>
  </si>
  <si>
    <t>Remove Camstar Portal Studio dependency on Silverlight</t>
  </si>
  <si>
    <t>D651</t>
  </si>
  <si>
    <t>https://camstar.brightidea.com/ct/ct_a_view_idea.php?c=A026BD33-16B9-42F5-B572-37AD86386BFB&amp;idea_id=810A3563-AF11-4CCD-8B38-40C18AC6634D&amp;amp;current_tab=Recent&amp;amp;row_num=1&amp;amp;getparameters=1</t>
  </si>
  <si>
    <t>The Portal Studio is limited to Internet Explorer only. Modern web browsers no longer support the NPAPI plugin framework used by Microsoft Silverlight and as such these browsers become incompatible with the Portal Studio. This include Google Chrome, Mozilla Firefox, and Microsoft Edge. Older versions of Firefox and Chrome still support NPAPI plugins, but asking a customer to run one version for supportdevelopmentadministration and a different version for production use is bad practice. Silverlight may be technically supported at least for critical security flaws until 2021 but there has been no active development by Microsoft for years. The sunset period for Silverlight may predate Camstar v6 GA but is certainly predates SU2. The Portal Studio needs to be moved to a new platform HTML5? sooner rather than later. More...</t>
  </si>
  <si>
    <t>chrome, firefox, npapi, silverlight, technology</t>
  </si>
  <si>
    <t>Support for SQL Server AlwaysOn Availability Groups DataDirect ODBC driver update</t>
  </si>
  <si>
    <t>D650</t>
  </si>
  <si>
    <t>https://camstar.brightidea.com/ct/ct_a_view_idea.php?c=A026BD33-16B9-42F5-B572-37AD86386BFB&amp;idea_id=C8E7C8FB-EF3F-4A77-8635-03CD41CBF2B9&amp;amp;current_tab=Recent&amp;amp;row_num=1&amp;amp;getparameters=1</t>
  </si>
  <si>
    <t>Microsofts SQL Server AlwaysOn Availibility Group clustering functionality has the ability to target database nodes in multiple network segments e.g. local HA pair and a remote DR node. When truying to Camstar MES against this type of database architecture there are frequent timeouts becasue the DataDirect driver is targeting the remote DR node as well as the local nodes. With modern ODBC drivers this can be corrected by passing in the parameter MultiSubnettrue for the connection to prevent trying to connect to the remote node the one on a different network subnet. The DataDirect ODBC driver needs to be updated to have functional parity with the SQL Server Native Client drivers from SQL Server 2012 or above AND allow connection string parameters to be passed with the connection initiation. More...</t>
  </si>
  <si>
    <t>clustered_index, datadirect, sql server, technology</t>
  </si>
  <si>
    <t>Good to change the Default Business Schedules in v6 SU13</t>
  </si>
  <si>
    <t>D649</t>
  </si>
  <si>
    <t>https://camstar.brightidea.com/ct/ct_a_view_idea.php?c=A026BD33-16B9-42F5-B572-37AD86386BFB&amp;idea_id=28EDE671-D362-4426-8E39-63A7B606C2FE&amp;amp;current_tab=Recent&amp;amp;row_num=1&amp;amp;getparameters=1</t>
  </si>
  <si>
    <t>Observed By Default in CAMSTAR V6 SU13 , for the Business rules there are 4 Rules in place with schedule as every minute,would recommend to change schedule to more time or so , because un ncessarily the rules are populating more records that would cause the load on the ODS queue and more . Business Rules Reallly good feature . More...</t>
  </si>
  <si>
    <t>business rules;, v6su13</t>
  </si>
  <si>
    <t>Provide OOB way to not run Summary Jobs in a DEP implementation</t>
  </si>
  <si>
    <t>D648</t>
  </si>
  <si>
    <t>https://camstar.brightidea.com/ct/ct_a_view_idea.php?c=A026BD33-16B9-42F5-B572-37AD86386BFB&amp;idea_id=7F06A3FD-EEF5-4873-B393-E2258C0B9DF1&amp;amp;current_tab=Recent&amp;amp;row_num=1&amp;amp;getparameters=1</t>
  </si>
  <si>
    <t>Scott.Lewis</t>
  </si>
  <si>
    <t>FD23D962-9030-47B4-A0B3-F358C2E7E6EA</t>
  </si>
  <si>
    <t>Today you can pick between OLTP or ODS or both. Many customers do not want to run the jobs in either database; therefore there should be an option in the Management Studio to run in none.</t>
  </si>
  <si>
    <t>summary jobs (queries)</t>
  </si>
  <si>
    <t>add QTY2 to all search options and display options in Camstar Semi.</t>
  </si>
  <si>
    <t>D647</t>
  </si>
  <si>
    <t>https://camstar.brightidea.com/ct/ct_a_view_idea.php?c=A026BD33-16B9-42F5-B572-37AD86386BFB&amp;idea_id=D8EF0AE4-83F9-4A5D-9FB2-48A5AABB14C6&amp;amp;current_tab=Recent&amp;amp;row_num=1&amp;amp;getparameters=1</t>
  </si>
  <si>
    <t>add to allsearch and display options in camstar Semi the QTY2. Most custoemrs in semi industry uses wafer quantity and this has to be the qty2. example - Equipment WIP Dispatch Screen</t>
  </si>
  <si>
    <t>qt2, search, semisuite, waferqty</t>
  </si>
  <si>
    <t>Sync Cached Objects asynchronous to prevent performance impact on txn</t>
  </si>
  <si>
    <t>D646</t>
  </si>
  <si>
    <t>https://camstar.brightidea.com/ct/ct_a_view_idea.php?c=A026BD33-16B9-42F5-B572-37AD86386BFB&amp;idea_id=9B7B3011-EF80-45F1-AE26-1A26C46D5A37&amp;amp;current_tab=Recent&amp;amp;row_num=1&amp;amp;getparameters=1</t>
  </si>
  <si>
    <t>Johan Fourie</t>
  </si>
  <si>
    <t>C30F0D12-FF3A-4D20-87EF-D823BA99BB77</t>
  </si>
  <si>
    <t>Currently syncing of cached objects between servers listed in MSMQManagers takes place synchronously as part of the transaction that updated the cached object. Any delay in other servers refreshing their cache has a direct impact on the duration it takes for the txn to complete. As each server is synced sequentially, the overall time required to complete this cache sync and thus the txn is the accumulation of the time taken per server. Worst case is a stray entry in MSMQManagers, that results in a network timeout to occur before the sync is done with the next server in the list. I suggest to send each sync message in its own separate thread, to all servers at the same time, and in parallel to the main thread that performs the actual txn. If not an option then at least do the sync messaging in a separate thread from the main thread, to allow the txn to complete independent from the server sync completion. Advantages1 No impact on the txn completion time if the sync with other servers takes long. Timeouts due to stray MSMQManager entries do not impact txn performance and system stability.2 All other servers are synced more realtime with the original server where the txn was submitted. No sequential sync of servers, resulting in a delay in the last server receiving the sync msg if previous servers in the list encounter problems. Concerns1 Peak loads on database when all servers refresh their object cache simultaneously.2 Build-up of multiple sync events of the same object if multiple instances are updated rapidly, faster than the cache sync with other servers completes. Smart sync logic looking at existing sync threads may mitigate this problem. More...</t>
  </si>
  <si>
    <t>provide partial reworksplit and Future Hold in one screen</t>
  </si>
  <si>
    <t>D645</t>
  </si>
  <si>
    <t>https://camstar.brightidea.com/ct/ct_a_view_idea.php?c=A026BD33-16B9-42F5-B572-37AD86386BFB&amp;idea_id=4314E59B-3E76-42AD-884F-EA5CEA8E94A1&amp;amp;current_tab=Recent&amp;amp;row_num=1&amp;amp;getparameters=1</t>
  </si>
  <si>
    <t>provide a new rework function - via rework button from WIP Main - to perform split - rework and Future Hold for combine Step It is Inconvenient for a user if he wants to send only few wafers from a lot into rework. He has to go to 3 different screens. best case one screen where he can select the Wafer to Split - autamtically should the system provide a lot split ID - user selects rework path - sets rework comment -and defines the ahead step where the mother lot has to wait till the child lot is there for the combine. More...</t>
  </si>
  <si>
    <t>future hold, partial, partial rework, rework, semisuite</t>
  </si>
  <si>
    <t>change the name of the function process capability to chamber validation and add capabilty function</t>
  </si>
  <si>
    <t>D644</t>
  </si>
  <si>
    <t>https://camstar.brightidea.com/ct/ct_a_view_idea.php?c=A026BD33-16B9-42F5-B572-37AD86386BFB&amp;idea_id=423BBCB4-C2BD-4BA2-BC3A-AE0FB36DDD71&amp;amp;current_tab=Recent&amp;amp;row_num=1&amp;amp;getparameters=1</t>
  </si>
  <si>
    <t>the name of process capability should be changed to chamber validation or chamber combination check The name is misleading to a real process capability. To enable a real capability check see the attached powerpoint. a Capability a real process on a equipment and for a recipe should be attached to the equipment and to the recipe. Add this check as process capapbility check, simalar to chamber check , and include the check in the recipe matrix.Add all requirments for maintenance to sub equipment chamber and capabilities More...</t>
  </si>
  <si>
    <t>chamber, process capability, semisuite</t>
  </si>
  <si>
    <t>Lot Split by Item - generate automatically new Split Lot ID</t>
  </si>
  <si>
    <t>D643</t>
  </si>
  <si>
    <t>https://camstar.brightidea.com/ct/ct_a_view_idea.php?c=A026BD33-16B9-42F5-B572-37AD86386BFB&amp;idea_id=56B8BF3C-86F9-418A-A8BC-FB41F09D10A5&amp;amp;current_tab=Recent&amp;amp;row_num=1&amp;amp;getparameters=1</t>
  </si>
  <si>
    <t>predefine a new split lot id, How should the operator know which Split ID is available? its for the user an trial and error game</t>
  </si>
  <si>
    <t>lotid, semisuite, split</t>
  </si>
  <si>
    <t>add QTY2 to Container Search function</t>
  </si>
  <si>
    <t>D642</t>
  </si>
  <si>
    <t>https://camstar.brightidea.com/ct/ct_a_view_idea.php?c=A026BD33-16B9-42F5-B572-37AD86386BFB&amp;idea_id=0C5EFA13-ED4A-4CAC-8B11-A01098F13248&amp;amp;current_tab=Recent&amp;amp;row_num=1&amp;amp;getparameters=1</t>
  </si>
  <si>
    <t>add QTY2 to container serach function , currently is only QTY available. For Wafer FAB is QTY2 required</t>
  </si>
  <si>
    <t>container, search, semisuite</t>
  </si>
  <si>
    <t>improve Matrix result grid valid for all matrix variations</t>
  </si>
  <si>
    <t>D641</t>
  </si>
  <si>
    <t>https://camstar.brightidea.com/ct/ct_a_view_idea.php?c=A026BD33-16B9-42F5-B572-37AD86386BFB&amp;idea_id=B59AB72E-FA3B-456F-8C81-897CAB945825&amp;amp;current_tab=Recent&amp;amp;row_num=1&amp;amp;getparameters=1</t>
  </si>
  <si>
    <t>improve the matrix result grid add filter options - like recipe matrix should have an option to search for a recipe in the result list..click on a line and the result is on the far right side. My customers complained about the behavior and usability. More...</t>
  </si>
  <si>
    <t>matrix, semisuite, usability</t>
  </si>
  <si>
    <t>Automatically adjust active lots to New Revision of Record Workflow</t>
  </si>
  <si>
    <t>D640</t>
  </si>
  <si>
    <t>https://camstar.brightidea.com/ct/ct_a_view_idea.php?c=A026BD33-16B9-42F5-B572-37AD86386BFB&amp;idea_id=3742E231-6ABE-4A68-AEBC-2AF681C6F4E0&amp;amp;current_tab=Recent&amp;amp;row_num=1&amp;amp;getparameters=1</t>
  </si>
  <si>
    <t>Currently, Lots are automatically started on the Rev of Record Workflow unless changed by the Operator during the Lot Start. Once started, active Lots remain on the Workflow that they were started on. In the semiconductor industry especially Front End, it is often desirable to that when the Workflows Revision of Record changes, all active Lots on the given Workflow pick up the changes of the new Revision of Record. This would allow alteration of steps new, removed, changed sequence within that workflow that will apply to all active lots. This could be managed during the lot movement by picking up the next step from the new Workflow Revision when leaving a step from the old Workflow Revision that matches a step in the new revision. Thus, any processing at a lots current step will complete on the old Workflow Revision and that Lot will move to the new Workflow Revision as it moves out. More...</t>
  </si>
  <si>
    <t>active lots, camstar change, modeling, workflow</t>
  </si>
  <si>
    <t>Security service Database is down. Please try again later. Error Message</t>
  </si>
  <si>
    <t>D639</t>
  </si>
  <si>
    <t>https://camstar.brightidea.com/ct/ct_a_view_idea.php?c=A026BD33-16B9-42F5-B572-37AD86386BFB&amp;idea_id=EFC1D632-761C-467C-80AF-91D9AB02A906&amp;amp;current_tab=Recent&amp;amp;row_num=1&amp;amp;getparameters=1</t>
  </si>
  <si>
    <t>KRedding</t>
  </si>
  <si>
    <t>FD446623-068E-41B1-A7CA-D34EB5F46B57</t>
  </si>
  <si>
    <t>When trying to login from the Portal or WCF services, we get the above error message.Please refer to IR-7973240.The real cause of this error is only discovered using Transaction Tracing or Debug View. These are typically not running on Production and cannot be monitored. It is important that these failure events be recorded to the Windows Event Log so that they can be monitored. Please add a Windows Event for this type of error so it can be more easily diagnosed. More...</t>
  </si>
  <si>
    <t>make lot schedule changes easier and safer</t>
  </si>
  <si>
    <t>D638</t>
  </si>
  <si>
    <t>https://camstar.brightidea.com/ct/ct_a_view_idea.php?c=A026BD33-16B9-42F5-B572-37AD86386BFB&amp;idea_id=CC1D3C24-598F-4520-9E40-9C6197CC9354&amp;amp;current_tab=Recent&amp;amp;row_num=1&amp;amp;getparameters=1</t>
  </si>
  <si>
    <t>Customer aks for a simplified screen to move a lot from version 1 to 2see screen shot</t>
  </si>
  <si>
    <t>schedule, schedule_change, semisuite</t>
  </si>
  <si>
    <t>add rework button to WIP Main Screen or Equipment WIP Dispatch</t>
  </si>
  <si>
    <t>D637</t>
  </si>
  <si>
    <t>https://camstar.brightidea.com/ct/ct_a_view_idea.php?c=A026BD33-16B9-42F5-B572-37AD86386BFB&amp;idea_id=C7154157-2CCA-4629-B7EF-41D99530EB42&amp;amp;current_tab=Recent&amp;amp;row_num=1&amp;amp;getparameters=1</t>
  </si>
  <si>
    <t>add a button for rework to the WIP Main Screen or Equipment WIP DispatchI have already 2 customer who ask for it emm and philips Similar to check sheet should it be enabled in case of standard rework</t>
  </si>
  <si>
    <t>rework, semisuite, wip main</t>
  </si>
  <si>
    <t>Update Slot Map with new Lot reference after splitting a wafer to a new lot.</t>
  </si>
  <si>
    <t>D636</t>
  </si>
  <si>
    <t>https://camstar.brightidea.com/ct/ct_a_view_idea.php?c=A026BD33-16B9-42F5-B572-37AD86386BFB&amp;idea_id=CF1DECFD-1C4E-4B47-8D94-0CCD8912B446&amp;amp;current_tab=Recent&amp;amp;row_num=1&amp;amp;getparameters=1</t>
  </si>
  <si>
    <t>Henry Ma</t>
  </si>
  <si>
    <t>A0E70199-7521-4936-A8BC-EBB07B28C526</t>
  </si>
  <si>
    <t>In Semi Suite, when wafers are loaded into Wafer Carriers, the wafers are mapped into slots along with the wafers parent container name using the Assign Carrier Slot Map page. Once this is done, if one or more wafers are split off into new lots parents, the slot map still references the old parent container name. The request is to add in functionality to update the slot map with the new parent container name when a wafer is split off into a new lot. More...</t>
  </si>
  <si>
    <t>Provide changes made in Excel loader spreadsheets between versions of SemiSuite</t>
  </si>
  <si>
    <t>D635</t>
  </si>
  <si>
    <t>https://camstar.brightidea.com/ct/ct_a_view_idea.php?c=A026BD33-16B9-42F5-B572-37AD86386BFB&amp;idea_id=075648B3-E55B-40B2-8F91-41CFF499EC10&amp;amp;current_tab=Recent&amp;amp;row_num=1&amp;amp;getparameters=1</t>
  </si>
  <si>
    <t>ppelkie</t>
  </si>
  <si>
    <t>534EEE45-2AFF-40A4-84C8-C2A6085C0515</t>
  </si>
  <si>
    <t>Providing the change release information in the SemiSuite documentation would significantly help in the upgrade process. Having these changes will save a lot of time when having to load these Excel spreadsheets into a database. Know what documents changed, and how they changed would be very beneficial. More...</t>
  </si>
  <si>
    <t>excel, loader, modeling, semisuite, semi_suite, xls</t>
  </si>
  <si>
    <t>Increase height of Status Tab on the Container Audit Page</t>
  </si>
  <si>
    <t>D634</t>
  </si>
  <si>
    <t>https://camstar.brightidea.com/ct/ct_a_view_idea.php?c=A026BD33-16B9-42F5-B572-37AD86386BFB&amp;idea_id=8D0338A0-1447-4FFF-A5BC-0439C1A0C69E&amp;amp;current_tab=Recent&amp;amp;row_num=1&amp;amp;getparameters=1</t>
  </si>
  <si>
    <t>On the Container Audit Page, we have Search Tab and Status Tab. While the Search Tabs height is full and not requiring any scroll from the user, the Status tab size shrinks and just with 11 rows it requires scrolling. The page has plenti of space so why should we not increase the height? Please see the attachment for details. Thanks. More...</t>
  </si>
  <si>
    <t>audit, audittrail, portal studio</t>
  </si>
  <si>
    <t>OOB VP E-Proc Task display handle when Task Name is extended beyond 30 characters</t>
  </si>
  <si>
    <t>D633</t>
  </si>
  <si>
    <t>https://camstar.brightidea.com/ct/ct_a_view_idea.php?c=A026BD33-16B9-42F5-B572-37AD86386BFB&amp;idea_id=2D651591-CA30-47B0-92BE-6BED8A00167F&amp;amp;current_tab=Recent&amp;amp;row_num=1&amp;amp;getparameters=1</t>
  </si>
  <si>
    <t>Recently in the V6.0 re-implementation, ZOLL has extended thier Task Item name to be 65 characters to be consistent with what Camstar Services help them implement in V3.3. Unfortunately, this is not handled by the OOB E-Procedure screen. The name extends beyond the Task tile and goes underneath the adjacent sectioncontrol and is not visible. It would be great if the OOB VP which is very much dynamically created based on the E-Proc, Task List and Tasks handled this extension of the name to 65 characters or provided parametersproperties that would allow for integration partners to adjustaccount for an extension of the Task Item Name. More...</t>
  </si>
  <si>
    <t>e-proc, e-procedure, eprocedure;execute task; task;</t>
  </si>
  <si>
    <t>Portal Login Dont allow password to be Copied, Cut or Pasted</t>
  </si>
  <si>
    <t>D632</t>
  </si>
  <si>
    <t>https://camstar.brightidea.com/ct/ct_a_view_idea.php?c=A026BD33-16B9-42F5-B572-37AD86386BFB&amp;idea_id=A48A8C6A-9DB8-4C7C-961F-6072087BAD23&amp;amp;current_tab=Recent&amp;amp;row_num=1&amp;amp;getparameters=1</t>
  </si>
  <si>
    <t>Most customers do not want password fields espcially on login screens like the Portal to be Copied, Cut or Pasted. Suggest that this be the defult disallow Copy, Cut or Paste for the password form on the Portal login page. More...</t>
  </si>
  <si>
    <t>login, login main page, portal</t>
  </si>
  <si>
    <t>Spec StartEnd Timers overridable via Bill of Process Override</t>
  </si>
  <si>
    <t>D631</t>
  </si>
  <si>
    <t>https://camstar.brightidea.com/ct/ct_a_view_idea.php?c=A026BD33-16B9-42F5-B572-37AD86386BFB&amp;idea_id=BCA66A5A-698B-4DDC-AA22-05810BAC57DE&amp;amp;current_tab=Recent&amp;amp;row_num=1&amp;amp;getparameters=1</t>
  </si>
  <si>
    <t>With the new functionality of StartEnd timers in the Spec TxnMaps, they should also be added to the Bill of Process override capabilities. Seems like this might be appropriate since the other TxnMaps E-Sig, Data Collection and Label Print are supported in the Bill of Process functionality. More...</t>
  </si>
  <si>
    <t>bill of process, timers</t>
  </si>
  <si>
    <t>Secondary Resource EnforcementMaintenance Verification</t>
  </si>
  <si>
    <t>D630</t>
  </si>
  <si>
    <t>https://camstar.brightidea.com/ct/ct_a_view_idea.php?c=A026BD33-16B9-42F5-B572-37AD86386BFB&amp;idea_id=08B7AA78-9910-4D7B-8C09-6978F5ECFE41&amp;amp;current_tab=Recent&amp;amp;row_num=1&amp;amp;getparameters=1</t>
  </si>
  <si>
    <t>My idea is to add a form or functionality that supports easy and enforced selection of secondaryancillary gagesequipment used at a shopfloor stepworkstation. In a Med Device context, MoveIn to a Resource or Start ExecuteTask to a Workstation can represent the entry of a Container into a Resource, and this would typically indicate the primary Resource being used at the step. It might be a heavy-duty piece of equipment Laser, Furnace, etc. or a Resource that represents the processing Workstation. These are often required for the Container DHR. However, there are often additional, secondary or ancillary gages that need to be used for measurement or verification--snap gages, drop gages, laser micrometers, scales, calipers, etc.--and these often are required to be recorded on the DHR, as well. In terms of RECORDING this ancillary equipment, I have successfully had customers use Object Data Point collection through Task Execution to meet the minimum need. However, I have found that come across as a little clunky and sub-optimal. It would be nice if there was a friendlier screen to help them record that information, perhaps something that was barcode enabled. Customers often place barcodes on these gages. Secondly, there is no way OOB to verify the Maintenance status of the collected secondary equipment, and nearly ALWAYS there is a recurring maintenancecalibration requirement on such secondary equipment that needs to be enforced. Right now, without a customization, this does not happen. Thanks! More...</t>
  </si>
  <si>
    <t>data collection, enforcement, resource</t>
  </si>
  <si>
    <t>Force Resource Selection on MoveIn</t>
  </si>
  <si>
    <t>D629</t>
  </si>
  <si>
    <t>https://camstar.brightidea.com/ct/ct_a_view_idea.php?c=A026BD33-16B9-42F5-B572-37AD86386BFB&amp;idea_id=B97F93FC-C48D-4E5E-9661-5CE9C68DE757&amp;amp;current_tab=Recent&amp;amp;row_num=1&amp;amp;getparameters=1</t>
  </si>
  <si>
    <t>Hey folks,This is an enhancement that I am finding that I now must do at nearly every client. Quite basically, an Operation can be configured to force a MoveIn for Containers at the Operation Use Queue flag. However, there is no configuration flag in place that can force the user to enter a Resource as they do the MoveIn transaction. All Med Device customers have a requirement to record critical equipment used to build WIP Material on the DHR. Selection of a Resource on MoveIn can help satisfy this criticial requirement. However, without enforcement, it is quite easy for a user of the system to forget to input this Resource. Thanks. More...</t>
  </si>
  <si>
    <t>enforcement, movein, resource</t>
  </si>
  <si>
    <t>Resource Activation Page - Resources Grid Should Display Full Entries from Sub Groups</t>
  </si>
  <si>
    <t>D628</t>
  </si>
  <si>
    <t>https://camstar.brightidea.com/ct/ct_a_view_idea.php?c=A026BD33-16B9-42F5-B572-37AD86386BFB&amp;idea_id=68EB0C7F-4677-4A23-B2B5-88B232C054A9&amp;amp;current_tab=Recent&amp;amp;row_num=1&amp;amp;getparameters=1</t>
  </si>
  <si>
    <t>Andy Murphi</t>
  </si>
  <si>
    <t>D3CDAA76-AAA9-4463-8167-BA03C1ADAD7B</t>
  </si>
  <si>
    <t>As per title, The resources grid does not display the entries from the sub resource group in Resource Activation page. Steps to reproduce Create a Resource Group with the following entriesEntries SAW006, SAW007Groups SAW_GROUP01 Go to Resource Activation and select the Resource GroupIt only displays SAW006 and SAW007.It is missing the Entries from SAW_GROUP01 SAW001-SAW005. I submitted an IR for this IR 7925946. Support indicated that this is as designed. More...</t>
  </si>
  <si>
    <t>Display full path for the Webi Report list for the Report Name property of the Intelligence Objec</t>
  </si>
  <si>
    <t>D627</t>
  </si>
  <si>
    <t>https://camstar.brightidea.com/ct/ct_a_view_idea.php?c=A026BD33-16B9-42F5-B572-37AD86386BFB&amp;idea_id=7186B10C-5D3D-4CB3-A430-26851F1A1766&amp;amp;current_tab=Recent&amp;amp;row_num=1&amp;amp;getparameters=1</t>
  </si>
  <si>
    <t>Bipasha</t>
  </si>
  <si>
    <t>515A3A75-CB0D-46E1-A3E2-4DB0354E62F5</t>
  </si>
  <si>
    <t>In Portal Studio, for the BO Report list shown under Webi Report Name popup for the Report Name property of the Intelligence Object, there could be multiple listing of same Report Name causing confusion on which is the correct one to choose. This is because OOB as of today the list pulls all Reports from Public and Personal folders. So if there are Reports with the same name in different folders, it list all, multiple listing with same name. If the full path of the reports are displayed, then user can choose the correct one. This is the preferred enhancement requested by customer. More...</t>
  </si>
  <si>
    <t>add wip data collection entries to Online Traveler</t>
  </si>
  <si>
    <t>D626</t>
  </si>
  <si>
    <t>https://camstar.brightidea.com/ct/ct_a_view_idea.php?c=A026BD33-16B9-42F5-B572-37AD86386BFB&amp;idea_id=BE35D7D9-5833-4198-887A-057A85CBF7FB&amp;amp;current_tab=Recent&amp;amp;row_num=1&amp;amp;getparameters=1</t>
  </si>
  <si>
    <t>When an Operator enters in the wip main screen data points for a data collections, he cant easily find values in the history. for later research or just verification Add to the Online Traveler the event DataCollection and show the values for a given lot. More...</t>
  </si>
  <si>
    <t>camstar portal, data collection, online traveller, semisuite, wip data, wip main</t>
  </si>
  <si>
    <t>Removing Timer map entry should warn of production impact</t>
  </si>
  <si>
    <t>D625</t>
  </si>
  <si>
    <t>https://camstar.brightidea.com/ct/ct_a_view_idea.php?c=A026BD33-16B9-42F5-B572-37AD86386BFB&amp;idea_id=7A798A55-2630-40A5-B641-60F035E6225B&amp;amp;current_tab=Recent&amp;amp;row_num=1&amp;amp;getparameters=1</t>
  </si>
  <si>
    <t>When a Spec Timer map is updated any containers with active timers created from that timer map become blocked due to the missing map reference object. Since these are related and cross referenced the system should at least warn about the impact of removing a Timer Map or clear the associated Timers from the system. Scenario1. Create a Timer and add to a Spec Start Timer Txn Map2. place a Container at that spec3. Remove the timer mapping due to the risk of production down issues there should be a warning at a minimum to alert the Modeler that they may be impacting production. More...</t>
  </si>
  <si>
    <t>timer, production timer</t>
  </si>
  <si>
    <t>Move Reversal functionality fully to Service CDO</t>
  </si>
  <si>
    <t>D624</t>
  </si>
  <si>
    <t>https://camstar.brightidea.com/ct/ct_a_view_idea.php?c=A026BD33-16B9-42F5-B572-37AD86386BFB&amp;idea_id=0B824182-3475-423C-8615-29016901C065&amp;amp;current_tab=Recent&amp;amp;row_num=1&amp;amp;getparameters=1</t>
  </si>
  <si>
    <t>Currently the reversal status is on the service and if it has a subentity there as well. Since the reversal is servicecentric it should only be on the Service, as disabling the subentity but not the service would result in corrupt data or failure of reversals. Currently the behavior is that if the Service is reversable but the Subentity for instance containercompletedtask is not then the Subentitys RI data will not get written to the database. So two parts here, 1 remove the reversal setting from subentities in the mdb, 2 on the Camstar Server include all service and subentity data as reversable when the service is designated as reversable. More...</t>
  </si>
  <si>
    <t>improve Equipment WIP Dispatch</t>
  </si>
  <si>
    <t>D623</t>
  </si>
  <si>
    <t>https://camstar.brightidea.com/ct/ct_a_view_idea.php?c=A026BD33-16B9-42F5-B572-37AD86386BFB&amp;idea_id=73C11643-5758-4137-A987-C21326BA4EA9&amp;amp;current_tab=Recent&amp;amp;row_num=1&amp;amp;getparameters=1</t>
  </si>
  <si>
    <t>improve Equipment WIP Disptach functionality 1. Equipment WIP Dispatch recogizes only Equipment Group from Wafer Wip Spec, but not with matrix setup Equipment Matrix2. should consider Equipment Constraint matrix as well3. Equipment WIP Dispatch recogizes only WIP Data Setup from Wafer Wip Spec, but not with matrix setup WIP data Matrix Setup More...</t>
  </si>
  <si>
    <t>dispatch, equipment, semisuite</t>
  </si>
  <si>
    <t>Add Recipe group or index to recipe object</t>
  </si>
  <si>
    <t>D622</t>
  </si>
  <si>
    <t>https://camstar.brightidea.com/ct/ct_a_view_idea.php?c=A026BD33-16B9-42F5-B572-37AD86386BFB&amp;idea_id=2403FD87-BBBA-4D78-BC8D-7F634E664112&amp;amp;current_tab=Recent&amp;amp;row_num=1&amp;amp;getparameters=1</t>
  </si>
  <si>
    <t>add a group or index object to the recipe. In a fab with hundrets of equipment could you have equipments where the same recipe name is used. Its currently not possible to distinguish. Work around is to put the equipment name into the object, but not the best approach. recipes are assigned to an equipment - concatenate both objects. More...</t>
  </si>
  <si>
    <t>equipment, recipe, semisuite</t>
  </si>
  <si>
    <t>add Loadport capability to Semisuite</t>
  </si>
  <si>
    <t>D621</t>
  </si>
  <si>
    <t>https://camstar.brightidea.com/ct/ct_a_view_idea.php?c=A026BD33-16B9-42F5-B572-37AD86386BFB&amp;idea_id=AE657BAE-B3B6-4847-871B-8244398EB3B7&amp;amp;current_tab=Recent&amp;amp;row_num=1&amp;amp;getparameters=1</t>
  </si>
  <si>
    <t>If a Loadport is modeled as sub equipment - use logical ID LPIf LP is available for an equipment, show it in WIP Main  Equipment WIP DispatchAfter TrackIn change status based on E10 state modelIf no LP is available, Main Equipment shouldnt be selectable More...</t>
  </si>
  <si>
    <t>equipment, loadport, semisuite</t>
  </si>
  <si>
    <t>support sub workflow for experiment setup</t>
  </si>
  <si>
    <t>D620</t>
  </si>
  <si>
    <t>https://camstar.brightidea.com/ct/ct_a_view_idea.php?c=A026BD33-16B9-42F5-B572-37AD86386BFB&amp;idea_id=56F486F6-4DD7-4ED0-94B9-5AF41EEB9FFC&amp;amp;current_tab=Recent&amp;amp;row_num=1&amp;amp;getparameters=1</t>
  </si>
  <si>
    <t>please support sub workflow capability for experimint setup with the re-usage of specs in a workflow do I need a unique step for the experiment setup. the lot should see the experiment step only once</t>
  </si>
  <si>
    <t>experiment plan, experiments, subworkflow, workflow</t>
  </si>
  <si>
    <t>support sub work flow in Future Hold Setup</t>
  </si>
  <si>
    <t>D619</t>
  </si>
  <si>
    <t>https://camstar.brightidea.com/ct/ct_a_view_idea.php?c=A026BD33-16B9-42F5-B572-37AD86386BFB&amp;idea_id=8D4B09F9-5269-4C40-8809-2581F31C4B12&amp;amp;current_tab=Recent&amp;amp;row_num=1&amp;amp;getparameters=1</t>
  </si>
  <si>
    <t>Please add sub workflow capability to the Future Hold Setup with the re-usage of specs in a workflow do I need a unique step for the future hold setup. the lot should only go onhold once.</t>
  </si>
  <si>
    <t>futurehold, hold, semi_suite, sub workflow, workflow</t>
  </si>
  <si>
    <t>add Subworkflow functionality came with SU9 into Step Cycle Time matrix</t>
  </si>
  <si>
    <t>D618</t>
  </si>
  <si>
    <t>https://camstar.brightidea.com/ct/ct_a_view_idea.php?c=A026BD33-16B9-42F5-B572-37AD86386BFB&amp;idea_id=7BBCEA01-73FF-44CE-B475-CACEA5333469&amp;amp;current_tab=Recent&amp;amp;row_num=1&amp;amp;getparameters=1</t>
  </si>
  <si>
    <t>with SU9 did we get the functionality to use subworkflows. In most of the Matrix setup pages is it already included, its missing in Step Cycle Time Matrix.</t>
  </si>
  <si>
    <t>matrix, setup</t>
  </si>
  <si>
    <t>validataion info message during setup changes</t>
  </si>
  <si>
    <t>D617</t>
  </si>
  <si>
    <t>https://camstar.brightidea.com/ct/ct_a_view_idea.php?c=A026BD33-16B9-42F5-B572-37AD86386BFB&amp;idea_id=376DD96F-8502-4F03-928A-E5A4DB123ADE&amp;amp;current_tab=Recent&amp;amp;row_num=1&amp;amp;getparameters=1</t>
  </si>
  <si>
    <t>When I change a workflow remove a Step should the user see an info message that matrix setup is linked to this setup.</t>
  </si>
  <si>
    <t>setup, matrix, modeling, workflow</t>
  </si>
  <si>
    <t>add validation check to Matrix setup</t>
  </si>
  <si>
    <t>D616</t>
  </si>
  <si>
    <t>https://camstar.brightidea.com/ct/ct_a_view_idea.php?c=A026BD33-16B9-42F5-B572-37AD86386BFB&amp;idea_id=69C88F1B-DE2B-4466-BCB1-D3CA1EDEE0AC&amp;amp;current_tab=Recent&amp;amp;row_num=1&amp;amp;getparameters=1</t>
  </si>
  <si>
    <t>When a user enters values in the matrix setup all matrix there should be an internal check that the entered values are correct and match to Camstar modeling setup. Recipe Matrix Setup- enter Product - Workflow - show only available Specs - before the user submits the matrix setup, a validation check should run that the criteria makes sense. More...</t>
  </si>
  <si>
    <t>mode, recipe, valida, matrix, modeling, workflow</t>
  </si>
  <si>
    <t>add Storage Equipment Stocker, Shelf</t>
  </si>
  <si>
    <t>D615</t>
  </si>
  <si>
    <t>https://camstar.brightidea.com/ct/ct_a_view_idea.php?c=A026BD33-16B9-42F5-B572-37AD86386BFB&amp;idea_id=224720C6-8806-4CAE-9E7F-EDC8AC9306F3&amp;amp;current_tab=Recent&amp;amp;row_num=1&amp;amp;getparameters=1</t>
  </si>
  <si>
    <t>add new Equipment Category forr Storage Equipment. Each Wafer Fab has a lot of these equipment. Move in , Move out should be trackable and also to view the stored lots. up to 200 Carrier</t>
  </si>
  <si>
    <t>add Mask Group to Filter option in PM Overview Schedule</t>
  </si>
  <si>
    <t>D614</t>
  </si>
  <si>
    <t>https://camstar.brightidea.com/ct/ct_a_view_idea.php?c=A026BD33-16B9-42F5-B572-37AD86386BFB&amp;idea_id=30A3AE1F-C172-4B95-B92A-BFC967901EA5&amp;amp;current_tab=Recent&amp;amp;row_num=1&amp;amp;getparameters=1</t>
  </si>
  <si>
    <t>When an Operator opens the Screen PM Overview Schedule he should see not only the Equipment Groups , also Mask groups. For single objects Resource itself does it work, a single mask is selectable</t>
  </si>
  <si>
    <t>Filter OOB Modeling Data for Admin</t>
  </si>
  <si>
    <t>D613</t>
  </si>
  <si>
    <t>https://camstar.brightidea.com/ct/ct_a_view_idea.php?c=A026BD33-16B9-42F5-B572-37AD86386BFB&amp;idea_id=E00F0588-75E6-4975-9A53-A8807AC43D68&amp;amp;current_tab=Recent&amp;amp;row_num=1&amp;amp;getparameters=1</t>
  </si>
  <si>
    <t>Over time, Siemens continues to provide more and more out of the box modeling data for Roles, Camstar Change, CIO, etc. As a best practice, companies should copy and update this modeling data rather than changing it directly. In an upcoming update, Siemens will release new functionality to filter the modeling data to limit the access by Factory or any other user-defined criteria. My suggestion is to leverage this new filtering capability to limit the access to the out of the box modeling data to an Admin user. The benefit is that it would reduce the potential risk of someone inadvertently changing the out of the box modeling data. More...</t>
  </si>
  <si>
    <t>SubEntities GenerateGUID for ExportImportKey should be configurable.</t>
  </si>
  <si>
    <t>D612</t>
  </si>
  <si>
    <t>https://camstar.brightidea.com/ct/ct_a_view_idea.php?c=A026BD33-16B9-42F5-B572-37AD86386BFB&amp;idea_id=C3A3F631-CF12-4D9E-80BD-BCF9C29787CF&amp;amp;current_tab=Recent&amp;amp;row_num=1&amp;amp;getparameters=1</t>
  </si>
  <si>
    <t>David Parker</t>
  </si>
  <si>
    <t>2E7C844A-C5EA-45D8-B8D7-53F161A0798D</t>
  </si>
  <si>
    <t>Since approximately SU5 CEP implemented a routine on the BeforeSave of the SubEntity CDO to generate a ExportImportKey GUID for every row within the subenity list. This was added to help with Modeling Export and Import. This seems to work fine with CEP. But within Semi, which is very subentity based, it is affecting Container transactions and in some cases affecting performance. We have seen this take up to 10 secs for one specific customer on one transaction. Just overriding the BeforeSave event with a NOOP does not help the process. It would be better to be able to configure this feature. Maybe on the Details popup of the CDO object. More...</t>
  </si>
  <si>
    <t>PowerShell cmdlet to enabledisable transaction tracing in application server</t>
  </si>
  <si>
    <t>D611</t>
  </si>
  <si>
    <t>https://camstar.brightidea.com/ct/ct_a_view_idea.php?c=A026BD33-16B9-42F5-B572-37AD86386BFB&amp;idea_id=F6BD8970-4744-4F80-B691-993294F2A803&amp;amp;current_tab=Recent&amp;amp;row_num=1&amp;amp;getparameters=1</t>
  </si>
  <si>
    <t>Provide a method to remotely enabledisablecheck if enabled the transaction tracing option in teh XML server. Provide the same options available from calling csiTraceLogUtil.exe but from a PowerShell interface like modern Windows-based software. More...</t>
  </si>
  <si>
    <t>Support Oracle 12c and .net 4.5 framework.</t>
  </si>
  <si>
    <t>D610</t>
  </si>
  <si>
    <t>https://camstar.brightidea.com/ct/ct_a_view_idea.php?c=A026BD33-16B9-42F5-B572-37AD86386BFB&amp;idea_id=167F9155-B75F-489B-BD0A-BB9392BE846A&amp;amp;current_tab=Recent&amp;amp;row_num=1&amp;amp;getparameters=1</t>
  </si>
  <si>
    <t>Mike Tay</t>
  </si>
  <si>
    <t>0E1CF7F1-D4BF-4974-BD56-509904E64471</t>
  </si>
  <si>
    <t>Hi, Any roadmap for Camstar Manufacturing v5.8 to support Oracle 12c and .net 4.5 framework? Due to Oracle and Windows server roadmap, we will encounter out of support soon. Regards,Mike Tay</t>
  </si>
  <si>
    <t>Camstar Mfg Portal - Container Status - Configurable via modeling</t>
  </si>
  <si>
    <t>D609</t>
  </si>
  <si>
    <t>https://camstar.brightidea.com/ct/ct_a_view_idea.php?c=A026BD33-16B9-42F5-B572-37AD86386BFB&amp;idea_id=650AE9F1-08FE-42E6-B248-5D42C6198B7C&amp;amp;current_tab=Recent&amp;amp;row_num=1&amp;amp;getparameters=1</t>
  </si>
  <si>
    <t>Using technology like the UI Preference, it would be great if you could configure the Status tab of the Container Status via modeling. Ability to add or remove fields from this grid without have to make changes via Designer and to the web part ContainerStatus_WP would make this much more user friendly. More...</t>
  </si>
  <si>
    <t>camstar portal, containerstatus</t>
  </si>
  <si>
    <t>Camstar Quality - General Info - Configurable via modeling</t>
  </si>
  <si>
    <t>D608</t>
  </si>
  <si>
    <t>https://camstar.brightidea.com/ct/ct_a_view_idea.php?c=A026BD33-16B9-42F5-B572-37AD86386BFB&amp;idea_id=BB40FE8F-FB39-4647-AA50-F287B38B320A&amp;amp;current_tab=Recent&amp;amp;row_num=1&amp;amp;getparameters=1</t>
  </si>
  <si>
    <t>Using technology like the UI Preference, it would be great if you could configure the General Info section of Quality Manage, etc. via modeling. Ability to add or remove fields from this section without have to make changes via Designer and to the virtual pages there are multiple ones involved would make this much more user friendly. More...</t>
  </si>
  <si>
    <t>quality</t>
  </si>
  <si>
    <t>Add Compact and Repair functionality to DBUPDate or Designer</t>
  </si>
  <si>
    <t>D607</t>
  </si>
  <si>
    <t>https://camstar.brightidea.com/ct/ct_a_view_idea.php?c=A026BD33-16B9-42F5-B572-37AD86386BFB&amp;idea_id=AE2E42BE-A7D8-4BBD-8AE8-1DE27FCAAB85&amp;amp;current_tab=Recent&amp;amp;row_num=1&amp;amp;getparameters=1</t>
  </si>
  <si>
    <t>Currently anytime the MDB is accessed, the file size increases regarless of the actions taken within the MDB. This is a simply function of Microsoft Access and the MDB itself. In some cases, the MDB could bloat to almost double the actual size. There is a simple function with simple code that will help eliminate the bloat and potential errors when the MDB gets to be large in size. Currently it requires Microsoft Access to perform this command which is not usually loaded on the environments.For example, I recently ran the compact and repair on a MDB that was 72MB in size and it was reduced to 38MB after the utility ran. More...</t>
  </si>
  <si>
    <t>dbupdate, designer, mdb, utility</t>
  </si>
  <si>
    <t>Add Filters for Order Dispatch Grid</t>
  </si>
  <si>
    <t>D606</t>
  </si>
  <si>
    <t>https://camstar.brightidea.com/ct/ct_a_view_idea.php?c=A026BD33-16B9-42F5-B572-37AD86386BFB&amp;idea_id=294939C3-91E6-471E-AC1B-B030C4344282&amp;amp;current_tab=Recent&amp;amp;row_num=1&amp;amp;getparameters=1</t>
  </si>
  <si>
    <t>Currently some customers have hundreds if not thousands of orders active in the Order Grid on Order Dispatch VP. There is no way to navigate easily to an order even if it is known or able to be scanned. The user must navigate through page after page to get to an order if it is buried in the returned order list. More...</t>
  </si>
  <si>
    <t>filter, mfgorder, order, order dispatch</t>
  </si>
  <si>
    <t>Semi Suite Die from wafer lots not properly consumed into lots without items</t>
  </si>
  <si>
    <t>D605</t>
  </si>
  <si>
    <t>https://camstar.brightidea.com/ct/ct_a_view_idea.php?c=A026BD33-16B9-42F5-B572-37AD86386BFB&amp;idea_id=F7459103-CC0C-407E-9E9E-21DF2536C3DB&amp;amp;current_tab=Recent&amp;amp;row_num=1&amp;amp;getparameters=1</t>
  </si>
  <si>
    <t>When you consume die from wafer lots Qty2  0, Qty  0 into lots without items Qty2  0, Qty  0 the wafers are not properly consumed. The wafer lot Qty decrements to zero, but the wafer count Qty2 does not change. This means consumed lots do not automatically terminate. More...</t>
  </si>
  <si>
    <t>SPC Targets, Control Limit and Spec limit data handling</t>
  </si>
  <si>
    <t>D604</t>
  </si>
  <si>
    <t>https://camstar.brightidea.com/ct/ct_a_view_idea.php?c=A026BD33-16B9-42F5-B572-37AD86386BFB&amp;idea_id=75AD7E5E-2D72-4EB4-9B48-51D04BBB9226&amp;amp;current_tab=Recent&amp;amp;row_num=1&amp;amp;getparameters=1</t>
  </si>
  <si>
    <t>Drew Russell</t>
  </si>
  <si>
    <t>8611160E-9CD8-417A-BC9C-6D4D79A6DAD8</t>
  </si>
  <si>
    <t>SPC targets, control limits and spec limits are dynamic values and will change over time as improvements to materials, equipment and processes are introduced. The target, control limits, and spec limits should be written to the DB with the data for the given event. The SPC data package provided to Statit should pull the target, control and spec llimits from the DB recorded values per lotevent to pass to the SPC enginesystem. This will retain history records for target, control and spec limits; changes to target, control and spec limits will be properly reflected in SPC charts. Most SPC engines can properly handle changing limits when evaluating SPC Rules to identify potential process out of control events. Eliminates false SPC failures from changing SPC limits. More...</t>
  </si>
  <si>
    <t>Add more Dispatch Types to allow for Modeling additional Dispatch Rules</t>
  </si>
  <si>
    <t>D603</t>
  </si>
  <si>
    <t>https://camstar.brightidea.com/ct/ct_a_view_idea.php?c=A026BD33-16B9-42F5-B572-37AD86386BFB&amp;idea_id=5E48EBCB-D2C3-4497-A149-E97FF12A3599&amp;amp;current_tab=Recent&amp;amp;row_num=1&amp;amp;getparameters=1</t>
  </si>
  <si>
    <t>Currently there are only 4 Dispatch Types which can be overrriden using Modeling. They are Order, MoveIn, Move, and Batch. The system does not allow for the eProcedure Dispatch query to be overriden or the Hold or Release as well.Most customer use eProcedure as the default and only page for an operator. The eProcedure is used to MoveIn, Collect data, Issue Components, and then Move the container. Even with the overrides on MoveIn and Move, they are not respected in the eProc Container Drop Down.Also,For other forms, there are default Designer Queries, but they are also not able to be overriden using Modeling. Holds and Releases are examples. More...</t>
  </si>
  <si>
    <t>dispatch, dispatch rule, eprocedure</t>
  </si>
  <si>
    <t>Show Closed Status before Held Status on the Container Status indicator</t>
  </si>
  <si>
    <t>D602</t>
  </si>
  <si>
    <t>https://camstar.brightidea.com/ct/ct_a_view_idea.php?c=A026BD33-16B9-42F5-B572-37AD86386BFB&amp;idea_id=9E08ACC1-D960-4FB7-BCCC-B5FEAD1189A4&amp;amp;current_tab=Recent&amp;amp;row_num=1&amp;amp;getparameters=1</t>
  </si>
  <si>
    <t>Patrick Miller</t>
  </si>
  <si>
    <t>CA152446-4BFB-4A70-8E26-3713A05F196A</t>
  </si>
  <si>
    <t>When a Container is both Closed and Held, the Container Status Indicator on the Container Status Web Part shows that the Container is held. It seems to me the fact that the Container is closed is more pertinent then the fact that it was on hold when it was closed. This is the behavior on V5.8 at least. Perhaps it has changed already for V6? More...</t>
  </si>
  <si>
    <t>status indicator;</t>
  </si>
  <si>
    <t>Request Designer changes output between each SU upgrade</t>
  </si>
  <si>
    <t>D601</t>
  </si>
  <si>
    <t>https://camstar.brightidea.com/ct/ct_a_view_idea.php?c=A026BD33-16B9-42F5-B572-37AD86386BFB&amp;idea_id=FAAE8FCB-86B9-4A23-896A-718160891437&amp;amp;current_tab=Recent&amp;amp;row_num=1&amp;amp;getparameters=1</t>
  </si>
  <si>
    <t>Wendy Yao</t>
  </si>
  <si>
    <t>3C472700-2C77-4ADC-A774-FCC240202C83</t>
  </si>
  <si>
    <t>For the new Replacement tool, there is no way for a customer to know what have been changed in each SU release. In the event that an out of box CLF was changed from one of those SUs, your copied CLF would not change automatically since you are in workspace 200. At this point, we dont have a list of CLFs modified in all the SU releases. Other changes like CDO modifications or Function modifications will be taken care of for user objects though. I would suggest that we provide a list of objects changed in each SU release, or at least output some meaningful information into the output log like we have in Warnings for old MetaData Converter application in 4.5 and 5.x, letting user know those details. More...</t>
  </si>
  <si>
    <t>Write WIP Messages to History by default if Stop Processing set</t>
  </si>
  <si>
    <t>D600</t>
  </si>
  <si>
    <t>https://camstar.brightidea.com/ct/ct_a_view_idea.php?c=A026BD33-16B9-42F5-B572-37AD86386BFB&amp;idea_id=74DECFEC-0AC3-4763-96B9-A230F8301A7B&amp;amp;current_tab=Recent&amp;amp;row_num=1&amp;amp;getparameters=1</t>
  </si>
  <si>
    <t>The logic on WIP Message Details should be updated to automatically write the WIP Message to history if the result places a container on Hold Stop Processing flag. The WIP Message flag WriteToHistory is set to false off by default. The WIP Message Details object can be updated to check if WriteToHistory is checked OR StopProcessing and use the existing write to history logic. More...</t>
  </si>
  <si>
    <t>wip message</t>
  </si>
  <si>
    <t>Enable Save button in Portal Studio at all times</t>
  </si>
  <si>
    <t>D599</t>
  </si>
  <si>
    <t>https://camstar.brightidea.com/ct/ct_a_view_idea.php?c=A026BD33-16B9-42F5-B572-37AD86386BFB&amp;idea_id=925957D7-C8DA-42B2-B298-746902D4C95B&amp;amp;current_tab=Recent&amp;amp;row_num=1&amp;amp;getparameters=1</t>
  </si>
  <si>
    <t>Leave the Save button enabled at all times in Portal studio. If I have opened a form or web part I want to be able to save it and not rely on the Portal Studio logic to determine if something has been changed or not before the Save button is enabled. There are multiple times where small changes are not picked up by the portal Studio logic and the Save button does not get enabled. More...</t>
  </si>
  <si>
    <t>Swap Status and Category fields on Quality Search for left-right flow</t>
  </si>
  <si>
    <t>D598</t>
  </si>
  <si>
    <t>https://camstar.brightidea.com/ct/ct_a_view_idea.php?c=A026BD33-16B9-42F5-B572-37AD86386BFB&amp;idea_id=0EC43A86-E357-47CF-BFF1-C4EB68A6F258&amp;amp;current_tab=Recent&amp;amp;row_num=1&amp;amp;getparameters=1</t>
  </si>
  <si>
    <t>Changing the Category field on the Quality Search page in Portal resets the Status field and removes any selection. These fields should be swapped to better fit the left to right reading flow of Latin-based languages like English. More...</t>
  </si>
  <si>
    <t>portal, quality search</t>
  </si>
  <si>
    <t>Enable Retry mechanism in COA inbound</t>
  </si>
  <si>
    <t>D597</t>
  </si>
  <si>
    <t>https://camstar.brightidea.com/ct/ct_a_view_idea.php?c=A026BD33-16B9-42F5-B572-37AD86386BFB&amp;idea_id=DA5C623F-DD10-425B-B71C-C79B9CD2DB06&amp;amp;current_tab=Recent&amp;amp;row_num=1&amp;amp;getparameters=1</t>
  </si>
  <si>
    <t>Currently there is no retry mechanismretry count, retry interval -- upon failure in COA inbound. It would be nice to enable this feature so that user can enabledisable retry upon failure based on the business requirement. More...</t>
  </si>
  <si>
    <t>coa, retry</t>
  </si>
  <si>
    <t>Deploy parametric data creationupdates without downtime</t>
  </si>
  <si>
    <t>D596</t>
  </si>
  <si>
    <t>https://camstar.brightidea.com/ct/ct_a_view_idea.php?c=A026BD33-16B9-42F5-B572-37AD86386BFB&amp;idea_id=983254E2-8F32-44E0-B7A9-E41F1C43BEB0&amp;amp;current_tab=Recent&amp;amp;row_num=1&amp;amp;getparameters=1</t>
  </si>
  <si>
    <t>Any plans to work on preventing downtimestopping service for any MDB release especially for parametric data deployment? Most of the times, parametric data creation will not include logic changes though metadata needs to be updated about the new parametric data table. But this will not impact non-parametric data related metadata. So, it would be nice if we can separate parametric and non-parametric data related deployment and prevent downtime for parametric data deployment. More...</t>
  </si>
  <si>
    <t>data collection, parametric data</t>
  </si>
  <si>
    <t>Provide ability to configure selection values for fields utilizing user queries via Portal modeling</t>
  </si>
  <si>
    <t>D595</t>
  </si>
  <si>
    <t>https://camstar.brightidea.com/ct/ct_a_view_idea.php?c=A026BD33-16B9-42F5-B572-37AD86386BFB&amp;idea_id=029D797B-EE23-442E-BBBF-63A222F1BAE7&amp;amp;current_tab=Recent&amp;amp;row_num=1&amp;amp;getparameters=1</t>
  </si>
  <si>
    <t>Create a new Modeler based metadata that would allow you to configure selection values for fields in objects, when you would like to use User Queries to supply the selection values. You would want to be able to change this via Portal, much like you can do the Dictionary Maint. Obviously you dont wnat to have to change via Designer for the most flexibilityconfigurability. Use of User Queries configurable via Portal Modeling extends Camstars extensibility, configuability and simplifies implementations. Anything that can be done to simplify implementations and put things more in the hands of the team without having to crack open Designer and perform database updates improves Camstar usability. More...</t>
  </si>
  <si>
    <t>designer, selection values</t>
  </si>
  <si>
    <t>Enhancement to allow Static Selection values to be a User Query</t>
  </si>
  <si>
    <t>D594</t>
  </si>
  <si>
    <t>https://camstar.brightidea.com/ct/ct_a_view_idea.php?c=A026BD33-16B9-42F5-B572-37AD86386BFB&amp;idea_id=153CD1A4-F799-4B90-9713-197CBEBB098F&amp;amp;current_tab=Recent&amp;amp;row_num=1&amp;amp;getparameters=1</t>
  </si>
  <si>
    <t>Create a new Modeler based metadata that would allow you to use either a Designer or User Query for static selection values for a Modeling object. You would want to be able to change this via Portal, much like you can do the Dictionary Maint. Obviously you dont wnat to have to change via Designer for the most flexibilityconfigurability. This enhancement willl simplify the process of dealing with the fact that Camstar returns all up to 10,000 instances of objects. This is a performance issue for customers like Zimmer, ZOLL and others. Being able to use User Queries would simplify the process of configuring how Static selection values are returned for objects. More...</t>
  </si>
  <si>
    <t>designer, static selection values</t>
  </si>
  <si>
    <t>Support custom modeling menus</t>
  </si>
  <si>
    <t>D593</t>
  </si>
  <si>
    <t>https://camstar.brightidea.com/ct/ct_a_view_idea.php?c=A026BD33-16B9-42F5-B572-37AD86386BFB&amp;idea_id=B573F92D-1683-4639-AC36-164A7D819D67&amp;amp;current_tab=Recent&amp;amp;row_num=1&amp;amp;getparameters=1</t>
  </si>
  <si>
    <t>JMorris</t>
  </si>
  <si>
    <t>14C77B14-4C2A-4788-B5A7-95E19F8309B7</t>
  </si>
  <si>
    <t>OOB we used to be able to model custom Modeling menus and now are no longer able to do this even though we as SAs are out in the field telling customers this is OOB. When will this MUCH needed feature reappear in the Base Product OOB? More...</t>
  </si>
  <si>
    <t>oob, oob custom, oob custom model</t>
  </si>
  <si>
    <t>Modeling Revisioned Instances</t>
  </si>
  <si>
    <t>D592</t>
  </si>
  <si>
    <t>https://camstar.brightidea.com/ct/ct_a_view_idea.php?c=A026BD33-16B9-42F5-B572-37AD86386BFB&amp;idea_id=03BED58D-FE19-4FAF-8E1D-9C53806BB14D&amp;amp;current_tab=Recent&amp;amp;row_num=1&amp;amp;getparameters=1</t>
  </si>
  <si>
    <t>When viewing revisionable Modeling objects in the Portal the list of instances auto expands so that all revisions of an instance are displayed. It would be helful if the list was not auto expanded or the user has the option to not autoexpand so that more instances are viewable without having to scroll through as many pages. Also, when using the search capablity to jump to a subset of the list it would be helpful if after working with an instance in the subset that the subset would remain displayed after saving. This may already be fixed in the latest SU, but I know in v5.8 MU2 it is not this way. More...</t>
  </si>
  <si>
    <t>Change MfgCalendar so that CalendarShift IDs are not regenerated on update</t>
  </si>
  <si>
    <t>D591</t>
  </si>
  <si>
    <t>https://camstar.brightidea.com/ct/ct_a_view_idea.php?c=A026BD33-16B9-42F5-B572-37AD86386BFB&amp;idea_id=E444068A-153D-444F-9EE7-D051F533A41B&amp;amp;current_tab=Recent&amp;amp;row_num=1&amp;amp;getparameters=1</t>
  </si>
  <si>
    <t>The MfgCalendar object uses an unnamed subentity list to contain the Calender Shift information. Making any changes to the Calendar Shift data after the initial save of the MfgCalendar object results in the CalendarShiftIDs in the Calendarshift table being regenerated as the entire list of shifts is deleted and added back. This means that any HistoryMainline records that have a CalendarShiftID recorded which is most of them once a MfgCalendar is assigned to a factory now resolve to NULL because the old shift information has been deleted. This means that the MfgCalendar can never be updatedchanged once it is use. This is not clearly documented on the form or in the manuals. Please see IR 7718915 for more information. At a minimum the documentation regarding MfgCalendars use and pitfalls should be updated in the documentation. More...</t>
  </si>
  <si>
    <t>calendarshift, fiscalmonth, fiscalweek, fiscalyear, mfgcalendar</t>
  </si>
  <si>
    <t>Camstar Manufacturing - Task List Item Popup Screen Usability</t>
  </si>
  <si>
    <t>D590</t>
  </si>
  <si>
    <t>https://camstar.brightidea.com/ct/ct_a_view_idea.php?c=A026BD33-16B9-42F5-B572-37AD86386BFB&amp;idea_id=DA031665-2220-43F6-AE4D-B6A25A3CD2E7&amp;amp;current_tab=Recent&amp;amp;row_num=1&amp;amp;getparameters=1</t>
  </si>
  <si>
    <t>Rajkumar</t>
  </si>
  <si>
    <t>E1C7CC02-55F7-4ABC-9C48-1139B5DAC3ED</t>
  </si>
  <si>
    <t>With new capabilities as part of batch management, the pop-up screens for Task List Item and Material Lists are getting very complex not enough space to view what information has been entered resulting in scrolling up and down. Please re-design these web pages and make it full screen like kiosk mode so that we can get maximum realestate so that its easier to model More...</t>
  </si>
  <si>
    <t>kiosk mode, modeling, usability</t>
  </si>
  <si>
    <t>Disable Thruput Reporting Level</t>
  </si>
  <si>
    <t>D589</t>
  </si>
  <si>
    <t>https://camstar.brightidea.com/ct/ct_a_view_idea.php?c=A026BD33-16B9-42F5-B572-37AD86386BFB&amp;idea_id=0DAFCC89-F238-4ED6-B3B8-8F5E7990B8D5&amp;amp;current_tab=Recent&amp;amp;row_num=1&amp;amp;getparameters=1</t>
  </si>
  <si>
    <t>Perhaps there is already a way to do this that Im not aware of, but for some Operations it would be helpful to be able to disable the validation that the Containers Level matches the Thruput Reporting Level of its Operation when the quantity is changed. Can someone let me know what is the purpose of the Thruput Reporting Level? I think it has to do with identifying which Container in a multi-level Container to manage the Thruput on, but given that I think most customers dont use a lot of multi-level Containers this seems like a pretty obtrusive validation. More...</t>
  </si>
  <si>
    <t>Date time data type should include up to milliseconds</t>
  </si>
  <si>
    <t>D588</t>
  </si>
  <si>
    <t>https://camstar.brightidea.com/ct/ct_a_view_idea.php?c=A026BD33-16B9-42F5-B572-37AD86386BFB&amp;idea_id=9EA744CC-E39B-43F7-9A0D-33291A1543D5&amp;amp;current_tab=Recent&amp;amp;row_num=1&amp;amp;getparameters=1</t>
  </si>
  <si>
    <t>sw.lee</t>
  </si>
  <si>
    <t>AF95C8B4-B899-4060-AAC2-CC33615CA5EC</t>
  </si>
  <si>
    <t>The current date time format in Camstar MES is up to seconds, this has create some issues to the E10 data which is inserted into MES tables.User requested to have the data up to milliseconds for more accuracy while doing troubleshooting of the E10 data issues. The Cell controller program is able to send the data up to milliseconds. Please enhance this feature in Camstar MES Manufacturing. Thanks More...</t>
  </si>
  <si>
    <t>datetime format</t>
  </si>
  <si>
    <t>No need PM on those no loading Equipment</t>
  </si>
  <si>
    <t>D587</t>
  </si>
  <si>
    <t>https://camstar.brightidea.com/ct/ct_a_view_idea.php?c=A026BD33-16B9-42F5-B572-37AD86386BFB&amp;idea_id=043735B2-B968-4A64-937A-BA393698D82C&amp;amp;current_tab=Recent&amp;amp;row_num=1&amp;amp;getparameters=1</t>
  </si>
  <si>
    <t>SemiSuiteWhen production has no loading or equipment have to stop for several days when holiday or other reason, Current Camstar still required user to do the PM, while the physical is it does not need to do the PM during that time, especially for those daily PM, so enhance it to make it bond with the equipment status, make it can choose as PM or PM free. From Fairchild Eric Jin More...</t>
  </si>
  <si>
    <t>Printing Servers cant print in order</t>
  </si>
  <si>
    <t>D586</t>
  </si>
  <si>
    <t>https://camstar.brightidea.com/ct/ct_a_view_idea.php?c=A026BD33-16B9-42F5-B572-37AD86386BFB&amp;idea_id=BD4206D6-AF2A-4D5F-AE35-7A021DF065A9&amp;amp;current_tab=Recent&amp;amp;row_num=1&amp;amp;getparameters=1</t>
  </si>
  <si>
    <t>SemiSuiteprinting server not follow the printing sequence as we tested. if have two server running printing service, it will cause some issue, when to print the order required labels. so better to add order to the printing queue table and printing server will print it as the order. From Farichild George Yang More...</t>
  </si>
  <si>
    <t>Printing Service No Error message</t>
  </si>
  <si>
    <t>D585</t>
  </si>
  <si>
    <t>https://camstar.brightidea.com/ct/ct_a_view_idea.php?c=A026BD33-16B9-42F5-B572-37AD86386BFB&amp;idea_id=AA2B1689-C88B-4AA1-B971-F45D03395FCE&amp;amp;current_tab=Recent&amp;amp;row_num=1&amp;amp;getparameters=1</t>
  </si>
  <si>
    <t>Camstar SemiSuitePrinting Error message not able to feedback to end user GUI. after user print the label. better to get the error message information after print From Fairchild Eric Jin</t>
  </si>
  <si>
    <t>Camstar data reversal feature</t>
  </si>
  <si>
    <t>D584</t>
  </si>
  <si>
    <t>https://camstar.brightidea.com/ct/ct_a_view_idea.php?c=A026BD33-16B9-42F5-B572-37AD86386BFB&amp;idea_id=FDEAF447-A7E3-449F-BF00-CEB6DCDEA642&amp;amp;current_tab=Recent&amp;amp;row_num=1&amp;amp;getparameters=1</t>
  </si>
  <si>
    <t>Camstar SemiSuiteNeed improve the Camstar data reversal feature, so that user can easy do reversal for wrong data correction, like WIP Data, EP and lotresource transaction. todays data reversal for semisuite can only do a track out reversal. which is not help. From Fairchild Gaivin Wang More...</t>
  </si>
  <si>
    <t>Camstar Outbound file transportation</t>
  </si>
  <si>
    <t>D583</t>
  </si>
  <si>
    <t>https://camstar.brightidea.com/ct/ct_a_view_idea.php?c=A026BD33-16B9-42F5-B572-37AD86386BFB&amp;idea_id=80842BFC-DB8B-4675-8658-C4E28976095E&amp;amp;current_tab=Recent&amp;amp;row_num=1&amp;amp;getparameters=1</t>
  </si>
  <si>
    <t>SemiSuiteNeed a secure file transportation method to transfer the file generate by the Outbound. today we need a third party software to do it. From Fairchild Eric Jin</t>
  </si>
  <si>
    <t>CIO</t>
  </si>
  <si>
    <t>Camstar Monitor Tool</t>
  </si>
  <si>
    <t>D582</t>
  </si>
  <si>
    <t>https://camstar.brightidea.com/ct/ct_a_view_idea.php?c=A026BD33-16B9-42F5-B572-37AD86386BFB&amp;idea_id=FD924581-7920-42D9-8619-56089058C969&amp;amp;current_tab=Recent&amp;amp;row_num=1&amp;amp;getparameters=1</t>
  </si>
  <si>
    <t>Could we have monitor system from Camstar which can more easy to collect Camstar performance data? just like idea raise by Barry E Create an Camstar Performance Monitor so critical system server parameters could be monitored such as transactions in process, worker threads busy, data cache size, transactionssec, etc. From Fairchild Paul Jiang More...</t>
  </si>
  <si>
    <t>Camstar Designer Record changes</t>
  </si>
  <si>
    <t>D581</t>
  </si>
  <si>
    <t>https://camstar.brightidea.com/ct/ct_a_view_idea.php?c=A026BD33-16B9-42F5-B572-37AD86386BFB&amp;idea_id=D57D4F75-ADFA-4927-A0D9-E47B96C19929&amp;amp;current_tab=Recent&amp;amp;row_num=1&amp;amp;getparameters=1</t>
  </si>
  <si>
    <t>Camstar SemiSuite When need to export the changes, have to remember all the changes weve made, suggest to put some flags on the changed items, then when do the export it can automaticaly export the file with the compared target file, developer just deselect the items they don need. From Fairchild Eric Jin More...</t>
  </si>
  <si>
    <t>Camstar New Release have to restart OS every time</t>
  </si>
  <si>
    <t>D580</t>
  </si>
  <si>
    <t>https://camstar.brightidea.com/ct/ct_a_view_idea.php?c=A026BD33-16B9-42F5-B572-37AD86386BFB&amp;idea_id=33E4825B-3B35-4D1B-AA8C-272AFDDB9618&amp;amp;current_tab=Recent&amp;amp;row_num=1&amp;amp;getparameters=1</t>
  </si>
  <si>
    <t>Camstar SemiSuiteWhen any MDB update on the production server, which need restart the server OS as normal operation that will increase server downtime, so could we dont restart server OS and just restart Camstar service ? From Fairchild Frank Wang More...</t>
  </si>
  <si>
    <t>InSite Server Record long time run query</t>
  </si>
  <si>
    <t>D579</t>
  </si>
  <si>
    <t>https://camstar.brightidea.com/ct/ct_a_view_idea.php?c=A026BD33-16B9-42F5-B572-37AD86386BFB&amp;idea_id=05B8FE65-6F0A-4621-B988-4F71C23FC670&amp;amp;current_tab=Recent&amp;amp;row_num=1&amp;amp;getparameters=1</t>
  </si>
  <si>
    <t>Insite ServerRecord long time ran query and store and display in some views, which will help newly go life Camstar user to monitor the performance. with the newly customized, it always has risk on those big query which impact performance From Fairchild Eric Jin More...</t>
  </si>
  <si>
    <t>insite server</t>
  </si>
  <si>
    <t>Printing Service integration with labeling software</t>
  </si>
  <si>
    <t>D578</t>
  </si>
  <si>
    <t>https://camstar.brightidea.com/ct/ct_a_view_idea.php?c=A026BD33-16B9-42F5-B572-37AD86386BFB&amp;idea_id=BC0908C3-C559-46FC-860E-2A09E7182453&amp;amp;current_tab=Recent&amp;amp;row_num=1&amp;amp;getparameters=1</t>
  </si>
  <si>
    <t>SEMI Suite 5.8 Today printing service only support raw txt file, which is printing command ZPL or IPL, if it can support the printing software like CodeSoft or other printing software, then it will be more flexiable, dynamic chinese characters or pictures can be printed out. and printer can be convert even from different brand within same printing. From Fairchild Suzhou Eric Jin More...</t>
  </si>
  <si>
    <t>Run User and possibly designer Query Against ODS</t>
  </si>
  <si>
    <t>D577</t>
  </si>
  <si>
    <t>https://camstar.brightidea.com/ct/ct_a_view_idea.php?c=A026BD33-16B9-42F5-B572-37AD86386BFB&amp;idea_id=07C73500-81BB-4948-B58D-C6D34B9B7A21&amp;amp;current_tab=Recent&amp;amp;row_num=1&amp;amp;getparameters=1</t>
  </si>
  <si>
    <t>Aldo Hubert</t>
  </si>
  <si>
    <t>1FFD1FE0-CAB3-4EC7-8270-A8B908FB6525</t>
  </si>
  <si>
    <t>It would be great to be able to run user and I guess designer, too queries against the ODS for performance reasons. I know of more than one customers that have queries for KPIs that are quite resource intensive and have negatively affected the production database. More...</t>
  </si>
  <si>
    <t>The call function should include a parameter for a return value.</t>
  </si>
  <si>
    <t>D576</t>
  </si>
  <si>
    <t>https://camstar.brightidea.com/ct/ct_a_view_idea.php?c=A026BD33-16B9-42F5-B572-37AD86386BFB&amp;idea_id=967BE64C-94BF-4889-9FF6-56694B60D955&amp;amp;current_tab=Recent&amp;amp;row_num=1&amp;amp;getparameters=1</t>
  </si>
  <si>
    <t>Every time I include a call function in my logic to call another method, the next function is always a setfieldex to set Transaction__Return to a CLF variable at least for cases where the called method returns a value. The call function itself should include a parameter to set the returned value to a field or variable so that it is no longer necessary to perform the setfieldex. If that new parameter has a direction of Return i.e. is a Return type parameter, then I think this would also allow you to call a method as part of an expression. More...</t>
  </si>
  <si>
    <t>Semi Suite Extend Time Windows to allow selection of Tracking state to start and end a Time Window</t>
  </si>
  <si>
    <t>D575</t>
  </si>
  <si>
    <t>https://camstar.brightidea.com/ct/ct_a_view_idea.php?c=A026BD33-16B9-42F5-B572-37AD86386BFB&amp;idea_id=6754EE1C-0C2B-4EC5-B455-BDC628C61A0B&amp;amp;current_tab=Recent&amp;amp;row_num=1&amp;amp;getparameters=1</t>
  </si>
  <si>
    <t>Both Min and Max Time Windows assume a specific Tracking State as the start and the end of the Time Window. The configuration of either time windows should include the ability to identify which tracking states to use as the start and the end tracking state. For example The Beginning of a Max Time Window might specified configured as Step 3, Track Out so that Track a Lot out at Step 3 starts the Max Time Window. Similarily, the end of the Time Window might be specified configured as the Track In at Step 7. So the Max Time Window would be validated as a Lot is Tracked In at Step 7. Min Time Windows should be extended in a similar way. More...</t>
  </si>
  <si>
    <t>Semi Suite Expand Min Time Windows to operate across two or more steps</t>
  </si>
  <si>
    <t>D574</t>
  </si>
  <si>
    <t>https://camstar.brightidea.com/ct/ct_a_view_idea.php?c=A026BD33-16B9-42F5-B572-37AD86386BFB&amp;idea_id=5E9877B2-F2D1-4F49-84C3-69BCCE1C4A54&amp;amp;current_tab=Recent&amp;amp;row_num=1&amp;amp;getparameters=1</t>
  </si>
  <si>
    <t>Currently, Semi Suite allows Min Time Windows within a single step only - and only related to specfic Equipment. Customers have a need for Minimum Time Windows to operate both within a single step as well as across multiple steps. This would allow for configuring air cure and other times from one step to a step farther down the workflow.It would also permit Min Time windows independent of Equipment. More...</t>
  </si>
  <si>
    <t>time windows</t>
  </si>
  <si>
    <t>Expose the ability to sequence Path Selectors</t>
  </si>
  <si>
    <t>D573</t>
  </si>
  <si>
    <t>https://camstar.brightidea.com/ct/ct_a_view_idea.php?c=A026BD33-16B9-42F5-B572-37AD86386BFB&amp;idea_id=EC63A517-C54C-4A1E-A147-36F5FB2F54FE&amp;amp;current_tab=Recent&amp;amp;row_num=1&amp;amp;getparameters=1</t>
  </si>
  <si>
    <t>Since Path Selectors are evaluated in a Top Down manner and the first Path Selector that evaluates to True is used, it would be helpful to be able to change the sequence of Path Selectors for a Step. Use of UpDown arrows to move a Path Selector in the grid would be very useful for Modelers. This would eliminate the need re-enter a Path Selector when all you really need to do is move its position in the list. More...</t>
  </si>
  <si>
    <t>path selector, workflow</t>
  </si>
  <si>
    <t>Selecting Containers for Lot-based Sampling</t>
  </si>
  <si>
    <t>D572</t>
  </si>
  <si>
    <t>https://camstar.brightidea.com/ct/ct_a_view_idea.php?c=A026BD33-16B9-42F5-B572-37AD86386BFB&amp;idea_id=3B389D1B-8F48-4F80-8AC3-0FB2A85F5C20&amp;amp;current_tab=Recent&amp;amp;row_num=1&amp;amp;getparameters=1</t>
  </si>
  <si>
    <t>The enhancements to the AQL Sampling module released in V6 SU3 provided the ability to enforce sampling requirements across multiple containers that are tied to a Sampling Lot. The process requires the user to first create a Sampling Lot ID and then assign the Sampling Lot to each container, one-by-one, on either the Start screen or the Container Maint screen. Additionally, on each of these screens the user has the option to select the Sampling Required checkbox for a subset of the containers in the sampling lot. The issue is that it is burdensome to have to go to the Start screen or the Container Maint screen for each container to assign the Sampling Lot and optionally the Sampling Required checkbox. Two suggestions 1. The Update Sampling Lot screen already provides a list of containers that have been assigned to the Sampling Lot. Add checkboxes to the grid so that the user can enable the Sampling Required checkbox for multiple containers at one time. 2. Add a dynamic action and supporting popup screen to the Container Search page that would allow a user to search for and select multiple containers, assign them to a Sampling Lot and select the subset of containers to mark as Sampling Required. More...</t>
  </si>
  <si>
    <t>aql sampling, sampling lot</t>
  </si>
  <si>
    <t>ODS Maintenance</t>
  </si>
  <si>
    <t>D571</t>
  </si>
  <si>
    <t>https://camstar.brightidea.com/ct/ct_a_view_idea.php?c=A026BD33-16B9-42F5-B572-37AD86386BFB&amp;idea_id=31D96019-E588-4ABC-987E-4730F269FCCE&amp;amp;current_tab=Recent&amp;amp;row_num=1&amp;amp;getparameters=1</t>
  </si>
  <si>
    <t>It would be cool to have an application  virtual pages to help maintain ODS</t>
  </si>
  <si>
    <t>ods</t>
  </si>
  <si>
    <t>Txn Reversal should be turned off by default</t>
  </si>
  <si>
    <t>D570</t>
  </si>
  <si>
    <t>https://camstar.brightidea.com/ct/ct_a_view_idea.php?c=A026BD33-16B9-42F5-B572-37AD86386BFB&amp;idea_id=635E5461-7C68-4E47-8836-2B2C4E237CD1&amp;amp;current_tab=Recent&amp;amp;row_num=1&amp;amp;getparameters=1</t>
  </si>
  <si>
    <t>Given the complexity of Txn reversals datbase growth, interfaces with ERP, etc.. and the fact that most customers dont use it; txn reversal should be turned off by default.</t>
  </si>
  <si>
    <t>CEP Should have a System info Portal Page</t>
  </si>
  <si>
    <t>D569</t>
  </si>
  <si>
    <t>https://camstar.brightidea.com/ct/ct_a_view_idea.php?c=A026BD33-16B9-42F5-B572-37AD86386BFB&amp;idea_id=0D5AEF81-246E-44B2-A84F-1D253B3D31C8&amp;amp;current_tab=Recent&amp;amp;row_num=1&amp;amp;getparameters=1</t>
  </si>
  <si>
    <t>Semi-suite has a system info page that displays the metadata version, portal version, key bits from the InSiteSiteInfo, SiteState  MSMQMANAGERS tables. This is very handy, CEP should have this.</t>
  </si>
  <si>
    <t>Pick 1st Step when starting a container</t>
  </si>
  <si>
    <t>D568</t>
  </si>
  <si>
    <t>https://camstar.brightidea.com/ct/ct_a_view_idea.php?c=A026BD33-16B9-42F5-B572-37AD86386BFB&amp;idea_id=D7E9CD88-2D3B-4475-BBBD-0F7EF9971662&amp;amp;current_tab=Recent&amp;amp;row_num=1&amp;amp;getparameters=1</t>
  </si>
  <si>
    <t>You should be able to pick the step at which the container starts via the start portal page. The web app allowed this. The page just needs the workflow navigator control vs. the RDO control for workflow, Im pretty sure. More...</t>
  </si>
  <si>
    <t>Copy and paste Data points  other modeling list field items</t>
  </si>
  <si>
    <t>D567</t>
  </si>
  <si>
    <t>https://camstar.brightidea.com/ct/ct_a_view_idea.php?c=A026BD33-16B9-42F5-B572-37AD86386BFB&amp;idea_id=7DC65792-3EE9-4AA7-BB1D-986399B8419D&amp;amp;current_tab=Recent&amp;amp;row_num=1&amp;amp;getparameters=1</t>
  </si>
  <si>
    <t>It would be cool if one could enter, say a data point on a UDF and then copy and paste that so you now have two data points you could then make a minor change say DP name. Other objects could benefit from this like BOM etc... More...</t>
  </si>
  <si>
    <t>fn  stored procedure That Returns Steps  Specs in a workflow nested</t>
  </si>
  <si>
    <t>D566</t>
  </si>
  <si>
    <t>https://camstar.brightidea.com/ct/ct_a_view_idea.php?c=A026BD33-16B9-42F5-B572-37AD86386BFB&amp;idea_id=94023A59-6FBF-4708-82AE-74E5B3B5291C&amp;amp;current_tab=Recent&amp;amp;row_num=1&amp;amp;getparameters=1</t>
  </si>
  <si>
    <t>It woudl be fantastic if OOB there was a fuction  stored procedure that returns all the steps andor specs in a workflow including nested workflows. There is the resolved entries, but sometimes you need to execute a query More...</t>
  </si>
  <si>
    <t>nested workflow</t>
  </si>
  <si>
    <t>Have a designer fn that executes a query and has a ret param</t>
  </si>
  <si>
    <t>D565</t>
  </si>
  <si>
    <t>https://camstar.brightidea.com/ct/ct_a_view_idea.php?c=A026BD33-16B9-42F5-B572-37AD86386BFB&amp;idea_id=0255E045-DADC-43CD-BA62-16C06960BF4E&amp;amp;current_tab=Recent&amp;amp;row_num=1&amp;amp;getparameters=1</t>
  </si>
  <si>
    <t>Right now, you have to have at least two executions to execute a query  execute query ex and convert result set to list or scalar and if you have parameters to the query, then you need three executions; so you cannot right a unified expression that executes a query; it would be swell to have one. More...</t>
  </si>
  <si>
    <t>query, query unified</t>
  </si>
  <si>
    <t>Add Groups to Roles OR Mass Update Employees</t>
  </si>
  <si>
    <t>D564</t>
  </si>
  <si>
    <t>https://camstar.brightidea.com/ct/ct_a_view_idea.php?c=A026BD33-16B9-42F5-B572-37AD86386BFB&amp;idea_id=F5E0A18F-0E3D-4A21-BB61-69E29BAEC601&amp;amp;current_tab=Recent&amp;amp;row_num=1&amp;amp;getparameters=1</t>
  </si>
  <si>
    <t>It would be fantastic to have roles reference other roles like resource groups can reference other resource groups; a lot of customers have problems when they want to add a new role  they have to update all the employees individually. More...</t>
  </si>
  <si>
    <t>Add advanced mathmatical functions</t>
  </si>
  <si>
    <t>D563</t>
  </si>
  <si>
    <t>https://camstar.brightidea.com/ct/ct_a_view_idea.php?c=A026BD33-16B9-42F5-B572-37AD86386BFB&amp;idea_id=17F797A2-3CBA-43A1-8E8E-1EF2FC196CCB&amp;amp;current_tab=Recent&amp;amp;row_num=1&amp;amp;getparameters=1</t>
  </si>
  <si>
    <t>It would be great to have advanced mathmatical functions in the designer such as Exponential, Round, and Square Root, Sin etc....</t>
  </si>
  <si>
    <t>math, math function</t>
  </si>
  <si>
    <t>Implement a Return to Queue service.</t>
  </si>
  <si>
    <t>D562</t>
  </si>
  <si>
    <t>https://camstar.brightidea.com/ct/ct_a_view_idea.php?c=A026BD33-16B9-42F5-B572-37AD86386BFB&amp;idea_id=27F09599-038D-4B47-91BD-E367CE748A89&amp;amp;current_tab=Recent&amp;amp;row_num=1&amp;amp;getparameters=1</t>
  </si>
  <si>
    <t>Currently, after a Container is moved in, the only way to put it back in the queue is to do a MoveNonStd back to the current step. This could potentially affect things like yield and thruput. A better solution would be to implement a Return to Queue service that just sets it back to an In Queue state. The assumption would be that none, or not all, of the work has been done on the Container. Note that the tricky part of this would be in how to affect the thruput quantities for Maint Mgmt. In the case of a return to queue, some or all of the quantity should be backed out of the quantity that was incremented on the MoveIn. More...</t>
  </si>
  <si>
    <t>Shorter Expiration Period</t>
  </si>
  <si>
    <t>D561</t>
  </si>
  <si>
    <t>https://camstar.brightidea.com/ct/ct_a_view_idea.php?c=A026BD33-16B9-42F5-B572-37AD86386BFB&amp;idea_id=4B2312DE-A7AC-4C34-A410-C034581D5194&amp;amp;current_tab=Recent&amp;amp;row_num=1&amp;amp;getparameters=1</t>
  </si>
  <si>
    <t>The UDI module in the Medical Device workspace includes the ability to specify an expiration period unit of Days and Months. I propose allowing for shorter periods of Hours and Minutes so that the automatic calculation of the expiration period can be used for in-process materials such as adhesives. More...</t>
  </si>
  <si>
    <t>expiration period</t>
  </si>
  <si>
    <t>Portal Need a TabStop property for controls</t>
  </si>
  <si>
    <t>D560</t>
  </si>
  <si>
    <t>https://camstar.brightidea.com/ct/ct_a_view_idea.php?c=A026BD33-16B9-42F5-B572-37AD86386BFB&amp;idea_id=CDFE8F75-BE97-462E-9737-B820FD722DA7&amp;amp;current_tab=Recent&amp;amp;row_num=1&amp;amp;getparameters=1</t>
  </si>
  <si>
    <t>There is no way to flag boolean a control in Portal to not be a TabStop. We have seen requirements in the field for Tab Order Index; which is available, but also to have controls like the comment field not be a tab stop. There is currently no way property to do this from within Portal Studio. More...</t>
  </si>
  <si>
    <t>Assign UDI on E-Procedure Task</t>
  </si>
  <si>
    <t>D559</t>
  </si>
  <si>
    <t>https://camstar.brightidea.com/ct/ct_a_view_idea.php?c=A026BD33-16B9-42F5-B572-37AD86386BFB&amp;idea_id=C478B7EA-34FC-44CC-9DC0-6BA05B056CB3&amp;amp;current_tab=Recent&amp;amp;row_num=1&amp;amp;getparameters=1</t>
  </si>
  <si>
    <t>Add the Assign UDI checkbox to the E-Procedure Task modeling form. Therefore, when the task is executed, the UDI will be assigned to the Container based upon the expressions configured on the Product. Currently, the Assign UDI checkbox is on the Spec. When a specific transaction is performed on the Container when it is at that spec, then the UDI is assigned. However, the Execute Task transaction can be performed multiple times at a Spec, and therefore, having the checkbox at the Spec level may not be granular enough for some customers. More...</t>
  </si>
  <si>
    <t>task, udi</t>
  </si>
  <si>
    <t>Label Printing on an E-Procedure Task</t>
  </si>
  <si>
    <t>D558</t>
  </si>
  <si>
    <t>https://camstar.brightidea.com/ct/ct_a_view_idea.php?c=A026BD33-16B9-42F5-B572-37AD86386BFB&amp;idea_id=6D0013B4-A569-4E54-9324-A8E771932743&amp;amp;current_tab=Recent&amp;amp;row_num=1&amp;amp;getparameters=1</t>
  </si>
  <si>
    <t>Similar to how you can specify a Document Set, E-Sig Requirement or Training Requirement at the Task level within an E-Procedure, it would be benefitial to have the ability to specify Printer Label Definitions at the Task level as well. Currently, Printer Label Definitions are only configured on the Spec using the Label Txn Map. In it, you can specify that a label should be tied to the Execute Task transaction. However, if you have multiple tasks in your E-Procedure, multiple labels will be printed because they all share the same Execute Task transaction. By adding the Printer Label Definition to the Task modeling, you can specify when and which labels to be printed. More...</t>
  </si>
  <si>
    <t>label printing, task</t>
  </si>
  <si>
    <t>Enable a Save as my preferences button on all Search pages</t>
  </si>
  <si>
    <t>D557</t>
  </si>
  <si>
    <t>https://camstar.brightidea.com/ct/ct_a_view_idea.php?c=A026BD33-16B9-42F5-B572-37AD86386BFB&amp;idea_id=1870CD02-FC04-4896-B491-599CE8CDFC6B&amp;amp;current_tab=Recent&amp;amp;row_num=1&amp;amp;getparameters=1</t>
  </si>
  <si>
    <t>Bruce Reedy</t>
  </si>
  <si>
    <t>26F43B87-B1D4-4AA3-BDC0-D1EB78EE6220</t>
  </si>
  <si>
    <t>Our generic Search pages Container, Quality, Camstar change, etc load with certain system defaults.This idea is as follows 1. Each Search page will add two new buttons Save as my prefs and Reset to Defaults.2. Use Case - An engineer is tracking certain product for a week. - He therefore must set the Product Type and Operation each time he loads the Search page. - In this proposal, the user could ser those two fields and then press Save as my prefs. The next time the page is loaded, it will have his preferences already set - When the user no longer needs those preferences, they can press Reset to Defaults, and the previously set filters are cleared to their default values. This feature is very helpful, since repetitive Search scenarios are very common. More...</t>
  </si>
  <si>
    <t>Add metadata version numbers to Upgrade Log from Replace Metadata Tool</t>
  </si>
  <si>
    <t>D556</t>
  </si>
  <si>
    <t>https://camstar.brightidea.com/ct/ct_a_view_idea.php?c=A026BD33-16B9-42F5-B572-37AD86386BFB&amp;idea_id=698252FC-D26C-45B2-BCEE-26B1F4531598&amp;amp;current_tab=Recent&amp;amp;row_num=1&amp;amp;getparameters=1</t>
  </si>
  <si>
    <t>The Replace Metadata Tool creates a detailed log of what was done in the conversion process. What is missing however is the metadata version, both existing and what it is being converted to. the metadata version information is displayed by the tool before conversion of a given workspace so that information should be written to the log as well. More...</t>
  </si>
  <si>
    <t>Multiple edit modes for grid rows</t>
  </si>
  <si>
    <t>D555</t>
  </si>
  <si>
    <t>https://camstar.brightidea.com/ct/ct_a_view_idea.php?c=A026BD33-16B9-42F5-B572-37AD86386BFB&amp;idea_id=F24EAA36-DEAD-4639-B1E5-7991882A1D79&amp;amp;current_tab=Recent&amp;amp;row_num=1&amp;amp;getparameters=1</t>
  </si>
  <si>
    <t>rmyers</t>
  </si>
  <si>
    <t>38C62C06-5423-4D1F-B909-CCCA0F22EB05</t>
  </si>
  <si>
    <t>It would be nice to support multiple edit types inline and popup on specific rows by object type. For instance, on the UserDataCollectionDef, I would like the Details grid to allow inline editing for Value Data Points and popup editing for the Object Data Points. Optionally, combination editing would be ultimately desired. Control over column inline editing allow inline of columns b and c but not a along with optional popup display would be ideal. More...</t>
  </si>
  <si>
    <t>edit, grid, popup, portal grid, row</t>
  </si>
  <si>
    <t>SemiSuite needs to reference steps by step name stack instead of just a single step or spec name</t>
  </si>
  <si>
    <t>D554</t>
  </si>
  <si>
    <t>https://camstar.brightidea.com/ct/ct_a_view_idea.php?c=A026BD33-16B9-42F5-B572-37AD86386BFB&amp;idea_id=775F0771-1440-422E-8560-BE2B91CE2ED7&amp;amp;current_tab=Recent&amp;amp;row_num=1&amp;amp;getparameters=1</t>
  </si>
  <si>
    <t>Some SemiSuite functionallity doesnt work because there is no way to distinguish between individual uses of a spec in a workflow, or the same step within two instances of the same sub-workflow, or it fails to select the step that was specified. One feature that could work better is Max Time Windows. These have start and stop specs to specify the ends of the time window. If this is used where either a spec is repeated or where a sub-workflow is repeated it not only is impossible to specify the correct endpoint, the code will actually start a window for each occurrance of the indicated spec. Move Non-Std is another feature that does not work in some cases. When sub-workflows are included, it is impossible to move to a step inside a sub-workflow. Move Non-Std produces an error when such a move is requested. More...</t>
  </si>
  <si>
    <t>Some Enhancement Request on Camstar Elec Suite 5.8</t>
  </si>
  <si>
    <t>D553</t>
  </si>
  <si>
    <t>https://camstar.brightidea.com/ct/ct_a_view_idea.php?c=A026BD33-16B9-42F5-B572-37AD86386BFB&amp;idea_id=75889F55-7B8A-4369-A3CF-797740FDE86F&amp;amp;current_tab=Recent&amp;amp;row_num=1&amp;amp;getparameters=1</t>
  </si>
  <si>
    <t>kennyseow</t>
  </si>
  <si>
    <t>40DADE50-4259-4881-946F-4CD236F612AC</t>
  </si>
  <si>
    <t>hi, Disallow manual input into any specific field for example ContainerID, Resource, etc and only allow barcode scanner to scan in the barcode. Thanks and regards,kenny sandisk</t>
  </si>
  <si>
    <t>Enhance the Equipment Param List</t>
  </si>
  <si>
    <t>D552</t>
  </si>
  <si>
    <t>https://camstar.brightidea.com/ct/ct_a_view_idea.php?c=A026BD33-16B9-42F5-B572-37AD86386BFB&amp;idea_id=DC0CECF3-8E4A-4B77-9983-92CDFC316D7F&amp;amp;current_tab=Recent&amp;amp;row_num=1&amp;amp;getparameters=1</t>
  </si>
  <si>
    <t>jstaroba</t>
  </si>
  <si>
    <t>537B051A-CB68-4E17-9439-35EBFFA583CA</t>
  </si>
  <si>
    <t>The Equipment Param List object requires specification of Param Object, but it doesnt appear to do anything. Choices include Product, Process Spec, Process Spec Details, and Resource. Im not sure if this was the original intent, but it would be nice if these could be used to set default values. For example, if Param Name TESTCODE and Param Object PROCESSSPECDETAILS was modeled for an equipment selection, the system would check for the existence of a value for TESTCODE in the applicable current stepspec process spec detail entry for the lot being transacted. If it exists, it would be applied as the default value for that Param Name in the equipment setup tab in WIPMain. Param namevalue lists exist for Process Spec and Process Spec Details, but they dont appear to exist for Resource or Product. Not sure a separate resourceequipment list is needed, since this is accommodated by specifying default values directly on the Equipment Param List object. One would also have to consider enhancing lot grouping validations, should an equipment selection result in different default param values for lots loaded in WIPMain. More...</t>
  </si>
  <si>
    <t>modeling, portal, semi_suite</t>
  </si>
  <si>
    <t>Allow equipment state change without track out</t>
  </si>
  <si>
    <t>D551</t>
  </si>
  <si>
    <t>https://camstar.brightidea.com/ct/ct_a_view_idea.php?c=A026BD33-16B9-42F5-B572-37AD86386BFB&amp;idea_id=83E9D5FB-0398-4640-B0DD-02BA0D1D4B6D&amp;amp;current_tab=Recent&amp;amp;row_num=1&amp;amp;getparameters=1</t>
  </si>
  <si>
    <t>Tim Hewitt</t>
  </si>
  <si>
    <t>5D9448F4-4394-4427-AD85-EAD99990A4A1</t>
  </si>
  <si>
    <t>Today if you attempt to change the state of a resource from UP to DOWN or vs vs, while a lot is Tracked IN to that resource, the state change will fail. This is against the E10 state change model. There is no requirement to Unload a piece of equipment before changing its state from UP to DOWN, and in fact automation systems will regularly change the state of a running piece of equipment to DOWN in the MES, while at the same time halting the operation via a SECS link. Operators may take a piece of equipment DOWN manually with the UI in order for a technician to perform a repair on the equipment, and then once that repair has been completed, the lot that was in tracked in will continue to be processed to completion. Only then will it be tracked OUT of the equipment. This enforcement of a track out before changing the equipment state is both unnecessary and against the way that factories operate. This check should be removed. More...</t>
  </si>
  <si>
    <t>Bill of Process - Overrides should be respected in sub services</t>
  </si>
  <si>
    <t>D550</t>
  </si>
  <si>
    <t>https://camstar.brightidea.com/ct/ct_a_view_idea.php?c=A026BD33-16B9-42F5-B572-37AD86386BFB&amp;idea_id=ED617DF4-0CCF-4B66-92E3-7E1D29E8116F&amp;amp;current_tab=Recent&amp;amp;row_num=1&amp;amp;getparameters=1</t>
  </si>
  <si>
    <t>When a Bill of Process is configured and working for a Service, it should also be respected if the Service is called from Execute Task, a Compound Txn, Containers Txn or any other service for that matter. In the AfterUpdate event for the Container since you will now know the Spec, the BOP resolution should happen. It would be great if this was visible in a trace and not black box like it is today. This has been a problem worked around for both Truesense On Semi now Compound and Sorin Execute Task not working correctly when the Move is setup as a transactional task. More...</t>
  </si>
  <si>
    <t>bill of process</t>
  </si>
  <si>
    <t>E-sig for Txn Reversal set on Factory</t>
  </si>
  <si>
    <t>D549</t>
  </si>
  <si>
    <t>https://camstar.brightidea.com/ct/ct_a_view_idea.php?c=A026BD33-16B9-42F5-B572-37AD86386BFB&amp;idea_id=B8ED2E19-817F-4529-92C5-5139462F5AB3&amp;amp;current_tab=Recent&amp;amp;row_num=1&amp;amp;getparameters=1</t>
  </si>
  <si>
    <t>On the FactoryMaint modeling page, the list of available transactions in the E-Sig Txn Map is limited to attachingdetaching documents and NCR txns. If you want to require an E-sig for the Container Txn Reversal transaction, you have to set it at the Spec level. I propose expanding the list of available transactions on the Factory to include the Container Txn Rerversal. More...</t>
  </si>
  <si>
    <t>e-sig, e-signature, factory, transaction reversal</t>
  </si>
  <si>
    <t>Support expressions for the upper and lower limits in data points and computations</t>
  </si>
  <si>
    <t>D548</t>
  </si>
  <si>
    <t>https://camstar.brightidea.com/ct/ct_a_view_idea.php?c=A026BD33-16B9-42F5-B572-37AD86386BFB&amp;idea_id=DECFFB20-BCDF-449B-A446-4E73A19C4AC6&amp;amp;current_tab=Recent&amp;amp;row_num=1&amp;amp;getparameters=1</t>
  </si>
  <si>
    <t>For example the expressions could reference a value previously collected and stored as a container attribute.</t>
  </si>
  <si>
    <t>computation, data collection</t>
  </si>
  <si>
    <t>Update status messages for AQL and SPC transactions</t>
  </si>
  <si>
    <t>D547</t>
  </si>
  <si>
    <t>https://camstar.brightidea.com/ct/ct_a_view_idea.php?c=A026BD33-16B9-42F5-B572-37AD86386BFB&amp;idea_id=B6BD3F32-BE7D-4AD0-9F68-CDAB2077D84E&amp;amp;current_tab=Recent&amp;amp;row_num=1&amp;amp;getparameters=1</t>
  </si>
  <si>
    <t>When a label is printed, the status message for whatever transaction you have completed is appended with text that informs the user that the label was printed. Similarly, when sampling is performed, it would be beneficial to append the status message with an indication that a production event has been generated or that the container quantity has be changed. For production events in particular, the user only knows that one has been created if they look at the audit trail. For the container quantity, the user may notice that the quantity changed if heshe looked at the container header. Additionally, it would be beneficial to append the status message for a data collection transaction when an Out of Control Action Plan OCAP is triggered by SPC e.g. append the status message with notifications about the container being put on hold, the resource status changing or emails being sent. More...</t>
  </si>
  <si>
    <t>Add ability to configure a Welcome Message to the Portal Landing Main Page.</t>
  </si>
  <si>
    <t>D546</t>
  </si>
  <si>
    <t>https://camstar.brightidea.com/ct/ct_a_view_idea.php?c=A026BD33-16B9-42F5-B572-37AD86386BFB&amp;idea_id=AEEE38BB-32CE-4C06-A9FC-B99C253CB5E1&amp;amp;current_tab=Recent&amp;amp;row_num=1&amp;amp;getparameters=1</t>
  </si>
  <si>
    <t>The modeler currently has the ability to default a Home Page for each individual user or per Organization. The Home Page must be an existing Virtual Page however. I am suggesting that a new Revisioned Object be created called Welcome Message with a Rich Text Message Notes field that can be configured for the landing Main_VP.Some examplePlease be aware that the FDA will be conducting an Audit from July 25th through July 30th on line 2There will be no third shift production on July 30thThere are 20 prototype Orders scheduled for this week. Please contact Joe Engineer with any questions during the runs. More...</t>
  </si>
  <si>
    <t>home page, login main page, welcome message</t>
  </si>
  <si>
    <t>Allow for Different ClassificationSubclassification combinations on Record Production Event page</t>
  </si>
  <si>
    <t>D545</t>
  </si>
  <si>
    <t>https://camstar.brightidea.com/ct/ct_a_view_idea.php?c=A026BD33-16B9-42F5-B572-37AD86386BFB&amp;idea_id=1E5FD50C-5D0E-40AE-B56A-BCBA203AACB4&amp;amp;current_tab=Recent&amp;amp;row_num=1&amp;amp;getparameters=1</t>
  </si>
  <si>
    <t>Currently in the Record Production Event Page, the customer is restricted to only a Product Acceptance combination of Classification and Subclassification. It would be nice if these were defaulted values, but the user was allowed to change them in the Show Additional fields expandable section of the page.The Modeler would still need to have those configured as available combinations. Note, that a nice feature would have it so the pick list only shows valid combinations The Organization Clas Spec Map could have a single boolean that states this is the default combination. More...</t>
  </si>
  <si>
    <t>camstar quality, classification, production event, subclassification</t>
  </si>
  <si>
    <t>Mapping Object Data Points to User Attributes</t>
  </si>
  <si>
    <t>D544</t>
  </si>
  <si>
    <t>https://camstar.brightidea.com/ct/ct_a_view_idea.php?c=A026BD33-16B9-42F5-B572-37AD86386BFB&amp;idea_id=0E5FCA73-C035-4040-824D-CE5BB90F9953&amp;amp;current_tab=Recent&amp;amp;row_num=1&amp;amp;getparameters=1</t>
  </si>
  <si>
    <t>See my comment in httpscamstar.brightidea.comctct_a_view_idea.bix?i76A3A8AD. We should provide the ability to map collected Object Data Point values to User Container Attributes. Id suggest mapping the Display Name value which for an NDO is the Name, for an RO is a concatenation of the Name, Revision and ROR. More...</t>
  </si>
  <si>
    <t>attributes, attributes object, attributes object data</t>
  </si>
  <si>
    <t>Prefix All Default Roles for Clarity</t>
  </si>
  <si>
    <t>D543</t>
  </si>
  <si>
    <t>https://camstar.brightidea.com/ct/ct_a_view_idea.php?c=A026BD33-16B9-42F5-B572-37AD86386BFB&amp;idea_id=AA7FA552-779F-4992-AA79-321C54FA11AC&amp;amp;current_tab=Recent&amp;amp;row_num=1&amp;amp;getparameters=1</t>
  </si>
  <si>
    <t>There are multiple Roles built by the default installer and only some of these are prefixed with Default Ex Default Pages. There are more Roles that have no prefix yet are considered to be default out of the box Ex SPC, Portal Configuration. All Camstar installed Roles should have the a common prefix so that they can be sorted more easily after a customer has started adding ESig Roles or permission Roles. More...</t>
  </si>
  <si>
    <t>default, install, roles</t>
  </si>
  <si>
    <t>Separate Pass and Fail buttons on the PassFail E-Procedure Task Screen</t>
  </si>
  <si>
    <t>D542</t>
  </si>
  <si>
    <t>https://camstar.brightidea.com/ct/ct_a_view_idea.php?c=A026BD33-16B9-42F5-B572-37AD86386BFB&amp;idea_id=EFB398EE-834F-4A23-9F15-461C305B9A7F&amp;amp;current_tab=Recent&amp;amp;row_num=1&amp;amp;getparameters=1</t>
  </si>
  <si>
    <t>The out of the box passfail E-Procedure task screen prompts the user to select a Pass or Fail radio button and then press the Execute Task button. The suggestion is to replace the radio buttons with actual buttons that would record whether the task passed or failed and submitted the transaction with a single button click. This would be especially beneficial in a touch screen environment where the radio buttons are small and hard to select. More...</t>
  </si>
  <si>
    <t>e-procedure</t>
  </si>
  <si>
    <t>List of Web Parts used in each Virtual Page</t>
  </si>
  <si>
    <t>D541</t>
  </si>
  <si>
    <t>https://camstar.brightidea.com/ct/ct_a_view_idea.php?c=A026BD33-16B9-42F5-B572-37AD86386BFB&amp;idea_id=24067FD0-8391-42FF-8138-87FE2B7F1722&amp;amp;current_tab=Recent&amp;amp;row_num=1&amp;amp;getparameters=1</t>
  </si>
  <si>
    <t>There is no way to identify what Virtual Pages a given Web Part is used in. There needs to be a referential list of what Web Parts are included in each Virtual Page. If a developer updates a Web Part to updatefixenhance the functionality then each Portal Page that uses the Web Part needs to be checked to ensure it is still working as desired. That is not possible today. This can be as simple as a three column database table listing the VirtualPageID, WebPartID, and Name to account for the possibility of having multiple of the same Web Part on a Virtual Page. Each one has a unique name in the Virtual Page. More...</t>
  </si>
  <si>
    <t>development, portal, portal studio</t>
  </si>
  <si>
    <t>Make App Servers Database Failover Aware</t>
  </si>
  <si>
    <t>D540</t>
  </si>
  <si>
    <t>https://camstar.brightidea.com/ct/ct_a_view_idea.php?c=A026BD33-16B9-42F5-B572-37AD86386BFB&amp;idea_id=3CB11858-FD73-4650-827E-FE81A7814CAB&amp;amp;current_tab=Recent&amp;amp;row_num=1&amp;amp;getparameters=1</t>
  </si>
  <si>
    <t>Enhance Camstar Application Servers to be Database Failover Aware. This can be done without actually subscribing to the events at the database level. The App Servers already senses when a connection has failed and returns Database Unavailable or something similar. One connection at a time is destroyed when this happens. Customers in the field Zimmer, Sorin, Heartware find this unacceptable and actually restart the Camstar services when this happens. This resets all connections and the users are then able to use the system without getting errors. Suggestion, make it configurable to flush database connections much like the DBResst process does after X consecutive Database Unavailable failed txns messages. This should be implemented for V5.X and V6.0 at a minimum. With todays clustering and failover database technology, this is imperative to supporting HA customer requirements. More...</t>
  </si>
  <si>
    <t>Enhance GUI Query Input Parameter Functionality</t>
  </si>
  <si>
    <t>D539</t>
  </si>
  <si>
    <t>https://camstar.brightidea.com/ct/ct_a_view_idea.php?c=A026BD33-16B9-42F5-B572-37AD86386BFB&amp;idea_id=52971B92-C1B0-45AB-B3F1-8C042CA8EBD1&amp;amp;current_tab=Recent&amp;amp;row_num=1&amp;amp;getparameters=1</t>
  </si>
  <si>
    <t>Currently at least for the selection ID queries associated with Semi Suites WIPMain, one can only specify a static default value for an entry parameter. The GUI Query maintenance page has a field to input a dynamic value, but this doesnt appear to work at all. In addition to enabling dynamic default value resolution, it would be great if an input parameter could be selected as a list item vs. the OOB free form text cell. It would be great to have the flexibility afforded by object data points in the User Data Collection Def object, in which a data point can be selected from a list field, object group, or query. More...</t>
  </si>
  <si>
    <t>query type, semi_suite</t>
  </si>
  <si>
    <t>Modify ProductionEventManage_VP UI to align with Camstar Portal Modeling UI</t>
  </si>
  <si>
    <t>D538</t>
  </si>
  <si>
    <t>https://camstar.brightidea.com/ct/ct_a_view_idea.php?c=A026BD33-16B9-42F5-B572-37AD86386BFB&amp;idea_id=61C861A0-ED15-46EC-B870-68440235E6C0&amp;amp;current_tab=Recent&amp;amp;row_num=1&amp;amp;getparameters=1</t>
  </si>
  <si>
    <t>Steve</t>
  </si>
  <si>
    <t>86501977-D95E-4D8C-89AE-0850BDDFCD6F</t>
  </si>
  <si>
    <t>In v5.8 or later, the Camstar Portal Modeling shows NewCopyetcSave on the top of the working space.Idea is to extend this UI to the ProductionEventManage_VP by relocating the CancelSaveetc buttons from the bottom of the page to the top of the page. This will improve efficiency and reduce the user error of not saving the event. More...</t>
  </si>
  <si>
    <t>event, ncm, nonconformance, portal studio, quality, user friendliness</t>
  </si>
  <si>
    <t>Dynamic portal grid filtering</t>
  </si>
  <si>
    <t>D537</t>
  </si>
  <si>
    <t>https://camstar.brightidea.com/ct/ct_a_view_idea.php?c=A026BD33-16B9-42F5-B572-37AD86386BFB&amp;idea_id=6AACA208-20E2-44C6-A0D8-D404F9ED4AA6&amp;amp;current_tab=Recent&amp;amp;row_num=1&amp;amp;getparameters=1</t>
  </si>
  <si>
    <t>smiller</t>
  </si>
  <si>
    <t>E5B03D65-2ED4-450C-A19E-02CF30DFA72C</t>
  </si>
  <si>
    <t>Portal grids already provide the ability to dynamically generate columns based on the results of a query or other data source.This gives customers the flexibility to have one page that can return different content based on things like dispatch rules or other criteria. The limitation is that without knowing which columns will be displayed at design time, its impossible to add filter criteria. If users need to select multiple rows, the ability to filter is important. Adding the ability to configure dynamic Excel style filtering for all columns would provide a great deal of flexibility and value to customers. Ideally, Portal grids would have a new property that when configured, would add a new row header, with each cell having a dropdown list of all values in the associated column. Users could select or enter a value in 1 or more column filters and the grid would be refreshed to only include records where the data matched the filter values. The filtering would need to apply across multiple grid pages. Use CaseCustomer wants to use the Release Multiple transaction.Some container data fields should be conditionally displayed, depending on the Operation.Different dispatch rules are used for different operations, providing the columns needed for the current Operation.Grid is configured for dynamic column generation.Using new dynamic grid filtering functionality, the user can filter the grid by whichever columns they want.Once the grid has been filtered to only include the containers that need to be released, the user can Select All and Release. More...</t>
  </si>
  <si>
    <t>portal grid</t>
  </si>
  <si>
    <t>Portal Modeling Object Instance Filter Behavior Improvement</t>
  </si>
  <si>
    <t>D536</t>
  </si>
  <si>
    <t>https://camstar.brightidea.com/ct/ct_a_view_idea.php?c=A026BD33-16B9-42F5-B572-37AD86386BFB&amp;idea_id=1A9FE776-1FF6-4C90-BAAA-FD381331961E&amp;amp;current_tab=Recent&amp;amp;row_num=1&amp;amp;getparameters=1</t>
  </si>
  <si>
    <t>When submitting a filter entry to narrow the search for a modeling object, automatically set the page back to one. Currently the control retains the page without filtering of the last viewed object. With a sufficiently tight filter, it is unlikely that the number or resolved entries will overflow onto this page  giving the impression that the filter didnt return anything. More...</t>
  </si>
  <si>
    <t>modeling, portal</t>
  </si>
  <si>
    <t>SpecOperationProcess Spec Sensitive Email Group Distribution</t>
  </si>
  <si>
    <t>D535</t>
  </si>
  <si>
    <t>https://camstar.brightidea.com/ct/ct_a_view_idea.php?c=A026BD33-16B9-42F5-B572-37AD86386BFB&amp;idea_id=8FBA4062-534A-48D6-8F9B-A9CD6B1F542E&amp;amp;current_tab=Recent&amp;amp;row_num=1&amp;amp;getparameters=1</t>
  </si>
  <si>
    <t>On either the spec or operation, add a table for specifying container txn, email group, and email subjectheaderbody content labels. This would look similar to the Yield Types grid on the Spec object. If a container has an email groupmessage configured for a particular transaction at its active spec Lot Hold, LotAddComments, Track In, etc, it will be automatically sent when that transaction is executed. The same transaction can be specified multiple times to send different email groups the same or different message. This will eliminate, or at least reduce the need to manually specify email group for transactions including Lot Hold and Lot Release. Presumably you could still manually specify an email group for these transactions, but it wouldnt impact this new automated functionality. This may also be an easier way to add automated email distribution for other container transactions that currently do not have email group specification on their associated shop floor pages Lot Reject, Lot Split, Lot add Comments, etc. Spec specific email group distribution accommodates the process engineering community  notifications related to the individual processes Specs without concern of the workflow process spec. The integration engineering community is the opposite and will need notifications for all containers at all specs within a particular process spec. Having a similar modeling grid on the Process Spec object would be useful. More...</t>
  </si>
  <si>
    <t>email, semi_suite</t>
  </si>
  <si>
    <t>Intelligently collapse, expand WIP Data Tab fields based on WIP Data Setup Modeling</t>
  </si>
  <si>
    <t>D534</t>
  </si>
  <si>
    <t>https://camstar.brightidea.com/ct/ct_a_view_idea.php?c=A026BD33-16B9-42F5-B572-37AD86386BFB&amp;idea_id=6970C1F7-4254-492D-8E6C-5454289D0CB6&amp;amp;current_tab=Recent&amp;amp;row_num=1&amp;amp;getparameters=1</t>
  </si>
  <si>
    <t>To prevent the need to scroll down to access the submit button, collapse the by item or by lot data grid when the WIP Data Setup doesnt include that type of data point.</t>
  </si>
  <si>
    <t>data collection, semi_suite, static button pattern</t>
  </si>
  <si>
    <t>Extend Business Rules to Camstar Manufacturing</t>
  </si>
  <si>
    <t>D533</t>
  </si>
  <si>
    <t>https://camstar.brightidea.com/ct/ct_a_view_idea.php?c=A026BD33-16B9-42F5-B572-37AD86386BFB&amp;idea_id=5DCEEFA7-1E31-4685-84B9-9732719615A5&amp;amp;current_tab=Recent&amp;amp;row_num=1&amp;amp;getparameters=1</t>
  </si>
  <si>
    <t>Currently, without customization the Business Rules are limited to Camstar Quality Event creation. Adding Business Rule processing in some context to Camstar Manufacturing Container processing would add a tremendous amount of power and flexibility. For example, it could allow a single service such as Move to perform different functionality based on the Operation that the Container is moving from or to. The two places to provide the most immediate functionality would be to in the Spec and in the Task. A Business Rule in the Task would provide additional functionality on Task execution. For a Business Rule in the Spec, the expectation would be that you could also specify on which services it would run ala specifying the transaction type for collecting data. I think Camstar Solutions already provides an accelerator to provide this type of functionality. It should be worked into the base product. Implemantion NoteIt would be expected that the Business Rules would respect the label printing tied to any services that are run as part of the Business Rule in other words, if a Business Rule runs the Change Qty service, and a label is supposed to print for a Change Qty service, then that label should print. More...</t>
  </si>
  <si>
    <t>business rules;</t>
  </si>
  <si>
    <t>Make EProcedures more extendable optionally required Tasks, external tasklists, etc</t>
  </si>
  <si>
    <t>D532</t>
  </si>
  <si>
    <t>https://camstar.brightidea.com/ct/ct_a_view_idea.php?c=A026BD33-16B9-42F5-B572-37AD86386BFB&amp;idea_id=29E4E1A5-F4F9-4145-8685-1FFF94969BC6&amp;amp;current_tab=Recent&amp;amp;row_num=1&amp;amp;getparameters=1</t>
  </si>
  <si>
    <t>There are a couple of things that we would like to be able to do with Eprocedures that we are unable to do because of the complexity of the feature.1. We would like to be able to mark task as optional in some cases, but required in other cases based on some configurable rules.2. We would like to be able to define Tasklists in the Product and Resource that could be pulled in when executing an Eprocedure based on some configurable rules. Technical DiscussionAt the core, I think that both of these could be supported with the following enhancement.Enhance the ExecuteTask service to build the list of TaskLists dynamically in the service for sequence validations. This would be a list field of type ProcessList in the service that is built once the Container is entered. Then all sequence validations would be based on the list defined in the service. A _User method stub should be included to allow a customer to include their own logic to define what TaskListTasks are returned.Some level of expression based configurable rules might also be included with this, but it is hard to say how variable the architecture of the rules may be from customer to customer for example I would use two totally separate solutions for my items 1 and 2 above. So it is imperative to in the _User method stub to give the customer a way to enhance the solution to their needs. More...</t>
  </si>
  <si>
    <t>eprocedure;execute task; task;</t>
  </si>
  <si>
    <t>Sequencing of Multi-level E-Signatures</t>
  </si>
  <si>
    <t>D530</t>
  </si>
  <si>
    <t>https://camstar.brightidea.com/ct/ct_a_view_idea.php?c=A026BD33-16B9-42F5-B572-37AD86386BFB&amp;idea_id=D38BC40E-B9EC-4039-9BCD-FFC69E5F5BE0&amp;amp;current_tab=Recent&amp;amp;row_num=1&amp;amp;getparameters=1</t>
  </si>
  <si>
    <t>In the current implementation of E-Sigs in Camstar Manufacturing, multi-level signatures e.g. Done By, Check By are sequenced alphabetically based on the Role assigned to the E-Sig Meaning. Ideally, a sequence field would be added to the business logic so that the person doing the modeling can specify the sequence of the signature requirements. This would be similar to how Tasks in a Task List can be sequenced by clicking on up or down arrows. More...</t>
  </si>
  <si>
    <t>e-signature</t>
  </si>
  <si>
    <t>On Eprocedures, auto advance from the current Task not from task completed with the highest seq</t>
  </si>
  <si>
    <t>D529</t>
  </si>
  <si>
    <t>https://camstar.brightidea.com/ct/ct_a_view_idea.php?c=A026BD33-16B9-42F5-B572-37AD86386BFB&amp;idea_id=08B66E1B-6652-43A1-B149-3BA0A6FD5BAC&amp;amp;current_tab=Recent&amp;amp;row_num=1&amp;amp;getparameters=1</t>
  </si>
  <si>
    <t>When auto advancing on an Eprocedure, on completion of a Task the system always jumps to the task that follows the completed task with the highest sequence in the Eprocedure. It is very confusing for the operator when they are currently executing tasks is the first Tasklist of an EProcedure with multiple Tasklists and the system keeps jumping to the second Tasklist as each task is completed. As an example, we have two Tasklists in an Eprocedure where the EProc is not sequential where each Tasklist contains five tasks. On execution of the Eproedure, the first two Tasks in each Tasklist have been completed. If I execute the third Task in the first Tasklist, it always jumps to the third Task in the second Tasklist. We would expect it to jump to the third Task in the first Tasklist. More...</t>
  </si>
  <si>
    <t>eprocedure; execute task; tasklist; electronic pro</t>
  </si>
  <si>
    <t>Automatically shift focus after receiving Message pop-up Your have unsaved changes on the page...</t>
  </si>
  <si>
    <t>D528</t>
  </si>
  <si>
    <t>https://camstar.brightidea.com/ct/ct_a_view_idea.php?c=A026BD33-16B9-42F5-B572-37AD86386BFB&amp;idea_id=C1A05BB0-E917-4CDB-AFE9-126BAE2C4980&amp;amp;current_tab=Recent&amp;amp;row_num=1&amp;amp;getparameters=1</t>
  </si>
  <si>
    <t>When attempting to select a new object instance on a Portal modeling page prior to saving changes on the current object, you conveniently get this warning message. If you select proceed, you dont actually proceed it takes a second click on the other object to make the shift. Closing a modeling page brings up a similar warning message, but selecting proceed automatically closes the page as one would expect. It would be nice if changing between objects happened automatically like the page close. More...</t>
  </si>
  <si>
    <t>Add Auto Load Recipe and Auto Load Mask as WIP automation options on Spec</t>
  </si>
  <si>
    <t>D527</t>
  </si>
  <si>
    <t>https://camstar.brightidea.com/ct/ct_a_view_idea.php?c=A026BD33-16B9-42F5-B572-37AD86386BFB&amp;idea_id=F3E45E3B-A3E0-4B59-9570-BB2DFC48C0E9&amp;amp;current_tab=Recent&amp;amp;row_num=1&amp;amp;getparameters=1</t>
  </si>
  <si>
    <t>The Mask and Recipe Objects are great repositories for information, but it would be nice if you didnt have to load them into the equipment manually.</t>
  </si>
  <si>
    <t>MES? How about an EES?</t>
  </si>
  <si>
    <t>D526</t>
  </si>
  <si>
    <t>https://camstar.brightidea.com/ct/ct_a_view_idea.php?c=A026BD33-16B9-42F5-B572-37AD86386BFB&amp;idea_id=5F90019A-BBAA-4B30-91BC-025782DCD703&amp;amp;current_tab=Recent&amp;amp;row_num=1&amp;amp;getparameters=1</t>
  </si>
  <si>
    <t>On Hold</t>
  </si>
  <si>
    <t>awendt</t>
  </si>
  <si>
    <t>76BF8CF2-CCD8-4389-BCC5-BC799825DC04</t>
  </si>
  <si>
    <t>Ive only been with the company for a very short time now, however, perhaps the irons hot when it comes to seeing things that nobody else noticed because theyve been staring at it too long. CamStar produces a MES Manufacturing Execution System for factory shop floors to manage modeling, processing of goods, and the execution of those goods as they are produced and move on shop floors. Fairly obvious that this is not in CamStars core area of focus ... why not create a variant of the MES Manufacturing Execution System into a EES Electrical Execution System. With the advent of solar power now in parity with enblishment power generation facilities ie. coal and nuclear power, its a no-brainer that soon homeowners associations, and local communities will decentralize the power grid from consolodated power distribution system ie. coal and nuclear plants to decentralized ones ie. Baxter village solar and battery power system. I think the large energy produces havent done it yet, because they dont have the software developed to manage the facilites and plug adapters into the various resources or components like solar panels, home electrical inlets, battery banks, etc to monitor how much electricity is being moved in and out of the system much like Camstar MES is able to monitor how much of a product is being moved in and out of manufacturing equipment. CamStar can sell it to various HOAs and local communities. They will no longer pay the electrical company for power, they will pay CamStar for software licensing. Just a thought. More...</t>
  </si>
  <si>
    <t>Enhance Process Spec param and data value referencing via dot notation</t>
  </si>
  <si>
    <t>D525</t>
  </si>
  <si>
    <t>https://camstar.brightidea.com/ct/ct_a_view_idea.php?c=A026BD33-16B9-42F5-B572-37AD86386BFB&amp;idea_id=E621A795-9E88-4F9B-849C-45144AC7DE7E&amp;amp;current_tab=Recent&amp;amp;row_num=1&amp;amp;getparameters=1</t>
  </si>
  <si>
    <t>I dont see an easy way to reference step specific process spec param and data values that are in context for a given container at a specific workflow step. For example, I can retrieve values with list indexing Container.ProcessSpec.Details0.Params0.ParamValue, but it would be much nicer to have access similar to that for Lot  Item attributes Container.LotAttributes.DummyQty, for example. Something like Container.CurrentStepParams.TargetThickness. More...</t>
  </si>
  <si>
    <t>modeling, semi_suite, variables</t>
  </si>
  <si>
    <t>Rename the Resolve button on the Quality Object Resolution page to Close.</t>
  </si>
  <si>
    <t>D524</t>
  </si>
  <si>
    <t>https://camstar.brightidea.com/ct/ct_a_view_idea.php?c=A026BD33-16B9-42F5-B572-37AD86386BFB&amp;idea_id=73DFB83F-EC5F-4F29-AB2C-265663BB8944&amp;amp;current_tab=Recent&amp;amp;row_num=1&amp;amp;getparameters=1</t>
  </si>
  <si>
    <t>The use of the word, Resolve in two places for slightly different meanings is confusing to Users, which can create unnecessary process inefficiencies. On the Manage PE page, the Resolve buttonright pane, in Quality Transactions area opens the Quality Object Resolution page.It is easy to understand that Resolve means Managing the PE is complete, start the Approval process if needed, and then Close. On the Quality Object Resolution page, there are 3 buttons at the bottom of the screen Cancel, Route, Resolve.Resolve here just means Close.Please consider renaming this Resolve button to Close.When this transaction is successfully executed, the SUCCESS! message identifies that PE Number was successfully Closed. Using Resolve on the QOR page muddles the meaning of Resolve button in Quality transactions.Renaming it to Close would greatly reduce the meaning of the word Resolve, which improves process efficiency by preventing user activity mistakes. This confusion has been expressed verbally by clients and has created unnecessary delay in PE processing. Perhaps the Resolve button in the Quality Transactions list should be RouteClose? Resolve is fine, but worth considering. More...</t>
  </si>
  <si>
    <t>efficiency, event, ncm, quality, resolve, user friendliness</t>
  </si>
  <si>
    <t>Enhance Shopfloor Behavior for WIP Data Setup where Service Name  Complete Insertion</t>
  </si>
  <si>
    <t>D523</t>
  </si>
  <si>
    <t>https://camstar.brightidea.com/ct/ct_a_view_idea.php?c=A026BD33-16B9-42F5-B572-37AD86386BFB&amp;idea_id=47C3315F-6858-427B-BD7D-60AF8546FA41&amp;amp;current_tab=Recent&amp;amp;row_num=1&amp;amp;getparameters=1</t>
  </si>
  <si>
    <t>Currently, it appears that setting Service Name  Complete Insertion is no different than setting Service Name  Track Out. If I have multiple process types assigned to a workflow step, I am required to collect Complete Insertion data names prior to each track out. All other semi suite functionality seems to imply that an insertion is not complete until all scheduled process types for that insertion have been completed or cancelled. More...</t>
  </si>
  <si>
    <t>data collection, semi_suite</t>
  </si>
  <si>
    <t>Modify the Create Permission for Role Permission Names in the Role CDO</t>
  </si>
  <si>
    <t>D522</t>
  </si>
  <si>
    <t>https://camstar.brightidea.com/ct/ct_a_view_idea.php?c=A026BD33-16B9-42F5-B572-37AD86386BFB&amp;idea_id=E9D65FAD-06F6-4087-8CED-0806F751DD2B&amp;amp;current_tab=Recent&amp;amp;row_num=1&amp;amp;getparameters=1</t>
  </si>
  <si>
    <t>As expected, enabling Create but disabling Update for any modeling maintenance page permission enables someone to create a new instance of an object, but they are unable to edit it. It would be more useful if the Create permission also allowed one to update any object they created. More...</t>
  </si>
  <si>
    <t>modeling, role</t>
  </si>
  <si>
    <t>Alphabetize Field Type dropdown of CDO Field</t>
  </si>
  <si>
    <t>D521</t>
  </si>
  <si>
    <t>https://camstar.brightidea.com/ct/ct_a_view_idea.php?c=A026BD33-16B9-42F5-B572-37AD86386BFB&amp;idea_id=1C1B1A40-E015-483D-B4FC-BB918129C334&amp;amp;current_tab=Recent&amp;amp;row_num=1&amp;amp;getparameters=1</t>
  </si>
  <si>
    <t>tgough</t>
  </si>
  <si>
    <t>4714EB1D-0E23-4374-9271-3CCE4DE14322</t>
  </si>
  <si>
    <t>When editing a field on a CDO the Field Type dropdown is sorted by the CDO heiarchy first then alphbetically second. This entire dropdown should be sorted alphabetically as it is very tedious to find the CDOs by heiarchy first. When a new CDO field is created and a data type of Object is selected the CDO list on that page is sorted alphbetcially and is much easier to use. More...</t>
  </si>
  <si>
    <t>Adjust height of success bar</t>
  </si>
  <si>
    <t>D520</t>
  </si>
  <si>
    <t>https://camstar.brightidea.com/ct/ct_a_view_idea.php?c=A026BD33-16B9-42F5-B572-37AD86386BFB&amp;idea_id=0E7C8B46-459A-44FD-AD5F-5CB034ABB297&amp;amp;current_tab=Recent&amp;amp;row_num=1&amp;amp;getparameters=1</t>
  </si>
  <si>
    <t>omallem2</t>
  </si>
  <si>
    <t>CC0309B9-85BD-43E0-87AB-FD2A31AF5A52</t>
  </si>
  <si>
    <t>My idea is quiet a simple idea but maybe quiet hard to change. I wonder would it not be a good idea to ajust the height of the sucess bar that shows when an operator executes a task for example in collect sample data when a task is executed the sucess bar shows up right where the operator need to put in the next measurement heshe has then to wait for the sucess bar to faid away before heshe executes the next task which slows the hole process down, so by ajusting the height of the green sucess bar to the bottom of the screen.It would speed up the process and make camstar a lot more user friendly More...</t>
  </si>
  <si>
    <t>Auto Populate Equipment Selection in WIP Main if Equipment Group only has one Entry</t>
  </si>
  <si>
    <t>D519</t>
  </si>
  <si>
    <t>https://camstar.brightidea.com/ct/ct_a_view_idea.php?c=A026BD33-16B9-42F5-B572-37AD86386BFB&amp;idea_id=C59DCA95-D350-4EB0-B9BF-7DE6264560B1&amp;amp;current_tab=Recent&amp;amp;row_num=1&amp;amp;getparameters=1</t>
  </si>
  <si>
    <t>This would reduce transaction overhead for WIP Main.</t>
  </si>
  <si>
    <t>portal, semi_suite</t>
  </si>
  <si>
    <t>WIP Data Setup  SPC Reusability</t>
  </si>
  <si>
    <t>D518</t>
  </si>
  <si>
    <t>https://camstar.brightidea.com/ct/ct_a_view_idea.php?c=A026BD33-16B9-42F5-B572-37AD86386BFB&amp;idea_id=61CBAB77-304B-46F5-B5EB-8B46F1A4C19C&amp;amp;current_tab=Recent&amp;amp;row_num=1&amp;amp;getparameters=1</t>
  </si>
  <si>
    <t>In our current Data Collection  SPC Tool, we often leverage the same data collection form multiple times, but we evaluate the data collection against multiple sets of spec limits  SPC rules. An excellent example is litho CD data we use the same form to collect 5 discrete CDs and then calculate range, sigma and mean for the collection. This data is then stored and evaluated on a mask layer  platform basis  essentially 70 different sets of spec limits and SPC setups. We could make individual WIP Data Setups for all 70 use cases, but this makes maintenance of the actual data collection tedious say we want to add an additional measurement point  then we need to modify 70 WIP Data Setups. Im wondering if theres a more elegant solution to this, such as specifying SPC Setup, Spec Limit overrides for individual WIP Data Names on Process Spec Details? More...</t>
  </si>
  <si>
    <t>data collection, semi_suite, spc</t>
  </si>
  <si>
    <t>Grid Navigation Enhancement</t>
  </si>
  <si>
    <t>D517</t>
  </si>
  <si>
    <t>https://camstar.brightidea.com/ct/ct_a_view_idea.php?c=A026BD33-16B9-42F5-B572-37AD86386BFB&amp;idea_id=B0DBC1BB-E481-46B5-AEC4-6B389A1748EB&amp;amp;current_tab=Recent&amp;amp;row_num=1&amp;amp;getparameters=1</t>
  </si>
  <si>
    <t>It would be nice to enable arrow key navigation for grids. Currently it appears that you are only able to change cell focus by pressing enter or horizontal tab. Arrow key navigation would make it easier to serially change entries in a single column, such as new scribe ID in the Lot Modify Items VP. Im not sure how this would work, but it would be even better to enable smart scanning for grids. Possibly define a smart scan type for each column, and data gets sent to the first blank cell in the column? More...</t>
  </si>
  <si>
    <t>portal, semi_suite, smart scanning</t>
  </si>
  <si>
    <t>Auto Assign  Assume Slot Number Based on Item order within a lot</t>
  </si>
  <si>
    <t>D516</t>
  </si>
  <si>
    <t>https://camstar.brightidea.com/ct/ct_a_view_idea.php?c=A026BD33-16B9-42F5-B572-37AD86386BFB&amp;idea_id=FF716E05-4028-4EE2-B9E8-8CF3531CEDD0&amp;amp;current_tab=Recent&amp;amp;row_num=1&amp;amp;getparameters=1</t>
  </si>
  <si>
    <t>Experiment Auto Split can define arbitrary splits based on carrier slot number. We currently do not use serialized carriers for our WIP, and assigning lots to a dummy carrier just to enable slot number reference seems unnecessary. It would be nice if no carrier is defined for a lot, that wafers assumed a dummy slot number for Experiment Auto Split modeling, as well as Process Type insertion control outlined in Idea D513. Wafer Slot assignment via FE Component CR006 would still be permissible, and would override this default assignment. More...</t>
  </si>
  <si>
    <t>experiments, modeling, semi_suite</t>
  </si>
  <si>
    <t>Automated Insertion Control for Wafer Rework</t>
  </si>
  <si>
    <t>D515</t>
  </si>
  <si>
    <t>https://camstar.brightidea.com/ct/ct_a_view_idea.php?c=A026BD33-16B9-42F5-B572-37AD86386BFB&amp;idea_id=6EB79C25-8536-42AD-8562-1ED8D615D158&amp;amp;current_tab=Recent&amp;amp;row_num=1&amp;amp;getparameters=1</t>
  </si>
  <si>
    <t>Background OOB Rework functionality leverages alternative path definition and selection. This is fine if all wafers in a lot need to be reworked, or if a lot is formally split. Otherwise, history will indicate all wafers are being tracked through the rework path, regardless of whether or not they are actually being reworked. Possible solution Model rework steps as Process Types within a Step, and automate insertion control appropriately. Example process types RW step 1, 2,n, Normal in that order. Upon entering a step with RW process types, automatically cancel the first insertion for all RW process types for all wafers. After tracking out of the Normal process type, individual wafers can be selected for rework possibly from a pop-up launched from WIPMain. This creates a second insertion for all selected wafers, keeping all process types RW and Normal ie, the redo process active. More...</t>
  </si>
  <si>
    <t>modeling, portal, rework, semi_suite</t>
  </si>
  <si>
    <t>Provide means of circumventing definition of Experiment Special Checksheet, Auto SS, Auto Split, Aut</t>
  </si>
  <si>
    <t>D514</t>
  </si>
  <si>
    <t>https://camstar.brightidea.com/ct/ct_a_view_idea.php?c=A026BD33-16B9-42F5-B572-37AD86386BFB&amp;idea_id=F14EC6D4-4EA9-406F-BBBA-5A76D9291FBD&amp;amp;current_tab=Recent&amp;amp;row_num=1&amp;amp;getparameters=1</t>
  </si>
  <si>
    <t>It seems like these could be all modeled within the Experiment Plan Details  Action Details which would avoid the need to create separate objects. Most of these objects are going to be unique, and reuse will be minimal. Im thinking of something analogous to the Schedule SS Plan object supplementary spec transition details can be specified here, or they can be defined individually during lot scheduling. In this case, one could still reference one of these objects Experiment Special Checksheet, Auto SS, Auto Split, Auto Hold, or they could define the individual details within Experiment Plan Details manually. More...</t>
  </si>
  <si>
    <t>Provide Means of Insertion Modification for Experiment Splits</t>
  </si>
  <si>
    <t>D513</t>
  </si>
  <si>
    <t>https://camstar.brightidea.com/ct/ct_a_view_idea.php?c=A026BD33-16B9-42F5-B572-37AD86386BFB&amp;idea_id=01B55268-9DF6-405F-9D0F-EEE6291C5761&amp;amp;current_tab=Recent&amp;amp;row_num=1&amp;amp;getparameters=1</t>
  </si>
  <si>
    <t>Preface Process Type Use  Insertion Modification is a good way to define experimental splits without having to formally split a lot into parent  child partials. For example, one can define process types Control, Exp 1, and Exp 2 for a given workflow step. With insertion modification, one can cancel all but one of the process types for each item in a lot. Currently, this insertion modification must happen manually. It would be advantageous for each Parameter Override entry to include something analogous to the Split Type  Slot Number controls on the Experiment Auto Split NDO. Instead of auto splitting the lot, these modeling choices would modify the insertion for the given stepspec. Since splits are often changed on the fly well after the experimental lot has been started, these modeling choices will need to be editable up until the insertion is created and potentially modified. More...</t>
  </si>
  <si>
    <t>Consolidate Process type modeling for Experiment Management Component</t>
  </si>
  <si>
    <t>D512</t>
  </si>
  <si>
    <t>https://camstar.brightidea.com/ct/ct_a_view_idea.php?c=A026BD33-16B9-42F5-B572-37AD86386BFB&amp;idea_id=BE5B2873-CC0D-4B12-B0C6-BDCE2DDBD000&amp;amp;current_tab=Recent&amp;amp;row_num=1&amp;amp;getparameters=1</t>
  </si>
  <si>
    <t>In the Experiment Management Front End Component, Parameter Overrides Checksheets, Recipes, Tool Plan, WIP Data Setup, Doc Set can be modeled for specific Steps  Specs. Furthermore, Condition Expressions can be written so the overrides only apply to specific Process Types, but the desired process types must be modeled on the applicable Process Spec or Supplementary Spec. It would be nice if Process Type Modeling for experiments could be contained within the Experiment Plan Object. Process Type would be an optional field for a parameter override. If a Process Type is selected for a parameter override and that process type is not modeled on the applicable Process Spec  Supplementary Spec, it would be created for each lot that is associated with the Experiment Plan. It would also be useful to have a checkbox to indicate whether or not to keep the default Process Type Normal and all of its associated functionality. Currently, specification of any Process Type on a Process  Supplementary Spec deletes the Process Type Normal More...</t>
  </si>
  <si>
    <t>Have Max Bins Qty for Is Item Processing Spec reflect Qty for the individual Item, not the Lot</t>
  </si>
  <si>
    <t>D511</t>
  </si>
  <si>
    <t>https://camstar.brightidea.com/ct/ct_a_view_idea.php?c=A026BD33-16B9-42F5-B572-37AD86386BFB&amp;idea_id=F093A559-FBB6-4A4D-8B24-EE2C1EE410A7&amp;amp;current_tab=Recent&amp;amp;row_num=1&amp;amp;getparameters=1</t>
  </si>
  <si>
    <t>For Semi Suite Specs with Is Item Processing  True, the Max Bins Qty displayed on WIP Mains Binning Tab is that for the entire lot. It would be more appropriate to display the Max Bins Qty for the selected item. The page logic is correct in that you are unable to assign a Bin Qty greater than the Good Die or NDPW for the selected item. More...</t>
  </si>
  <si>
    <t>binning, portal, semi_suite</t>
  </si>
  <si>
    <t>Improve container List for e-Procedure</t>
  </si>
  <si>
    <t>D510</t>
  </si>
  <si>
    <t>https://camstar.brightidea.com/ct/ct_a_view_idea.php?c=A026BD33-16B9-42F5-B572-37AD86386BFB&amp;idea_id=89F19F0E-41AB-45C6-8744-E264788C10B5&amp;amp;current_tab=Recent&amp;amp;row_num=1&amp;amp;getparameters=1</t>
  </si>
  <si>
    <t>Andrew Robbie</t>
  </si>
  <si>
    <t>4C3FE7FE-7553-4E73-A440-5CFE4F89B10E</t>
  </si>
  <si>
    <t>Currently the container drop down list for e-Procedures shows containers sorted alphabetically instead of using the MoveIn Dispatch Rule query. Find a way to combine active containers and in queue containers so that the list adheres to the Dispatch Rule queryies. More...</t>
  </si>
  <si>
    <t>dispatch rule, e-procedure, list</t>
  </si>
  <si>
    <t>Camstar Metadata Export Tool should be displayed in the Taskbar</t>
  </si>
  <si>
    <t>D509</t>
  </si>
  <si>
    <t>https://camstar.brightidea.com/ct/ct_a_view_idea.php?c=A026BD33-16B9-42F5-B572-37AD86386BFB&amp;idea_id=5A5930F9-49ED-4D86-AEC6-28B839B2A403&amp;amp;current_tab=Recent&amp;amp;row_num=1&amp;amp;getparameters=1</t>
  </si>
  <si>
    <t>wscott</t>
  </si>
  <si>
    <t>171DCF3A-0300-4A00-B3CF-D186905DE828</t>
  </si>
  <si>
    <t>Camstar Metadata Export Tool should be displayed in the Taskbar. When the metadata export tool is running, it does not show up in the task bar making it difficult to quickly check progress.</t>
  </si>
  <si>
    <t>Centralized logging of csiTraceLogUtil</t>
  </si>
  <si>
    <t>D508</t>
  </si>
  <si>
    <t>https://camstar.brightidea.com/ct/ct_a_view_idea.php?c=A026BD33-16B9-42F5-B572-37AD86386BFB&amp;idea_id=14F62FBF-D954-4D2E-BAEF-E599F1D176D2&amp;amp;current_tab=Recent&amp;amp;row_num=1&amp;amp;getparameters=1</t>
  </si>
  <si>
    <t>The csiTraceLogUtil tool should be enhanced to allow logging to a central fileshare location. This is needed in a cluster environment to allow the logs of all cluster nodes to be written to the same place UNC file share, servershare for better correlation of events. More...</t>
  </si>
  <si>
    <t>csitracelogutil, transaction tracing</t>
  </si>
  <si>
    <t>Supporting Unit for Adhoc WipData collection</t>
  </si>
  <si>
    <t>D507</t>
  </si>
  <si>
    <t>https://camstar.brightidea.com/ct/ct_a_view_idea.php?c=A026BD33-16B9-42F5-B572-37AD86386BFB&amp;idea_id=A4EEFEA5-A53C-4FF7-9C21-70EB81250485&amp;amp;current_tab=Recent&amp;amp;row_num=1&amp;amp;getparameters=1</t>
  </si>
  <si>
    <t>jheilmaier</t>
  </si>
  <si>
    <t>3D4FF310-FAF7-4104-AB15-D7A56B209E9E</t>
  </si>
  <si>
    <t>Unfortunately it is not possible to assignmodel a Unit for Adhoc WipData. I model an Adhoc WipDataName called Temperature and I want to assign a unit,whether this temperature is C or K or F or whatever. Or whether a Length is m or mm or cm or km. More...</t>
  </si>
  <si>
    <t>Avoid transaction delaystimeouts, using label printing txns, if Print Server is hung</t>
  </si>
  <si>
    <t>D506</t>
  </si>
  <si>
    <t>https://camstar.brightidea.com/ct/ct_a_view_idea.php?c=A026BD33-16B9-42F5-B572-37AD86386BFB&amp;idea_id=67911BAC-A429-479B-B335-22D1885DF61D&amp;amp;current_tab=Recent&amp;amp;row_num=1&amp;amp;getparameters=1</t>
  </si>
  <si>
    <t>dmcgoldrick</t>
  </si>
  <si>
    <t>DF9E0B37-C475-4556-94A4-F7F073BC4946</t>
  </si>
  <si>
    <t>In most cases, application handles label printer issues and transactions arent delayed. Tested a number of printer error conditions printer offline, access denied, incorrect print queue name and these were all handled without issue. In spite of these printer errors, all transactions completed successfully. Have seen condition where print server is partially hung. In this case the application threads get held up. Once all 12 are waiting users get No response was received from the InSite Server... message. Some suggestions to resolve this If all worker threads get into this state then the whole server will be in a hung state.Solution would be to look for a non-blocking API instead of the WritePrinter, if available. If not, then implement some kind of timeout so that the worker thread doesnt get into this hung state but just proceed with the txn and logging the printer issue. More...</t>
  </si>
  <si>
    <t>camstar application server, label printing</t>
  </si>
  <si>
    <t>Smart Scan Barcode to launch a virtual page</t>
  </si>
  <si>
    <t>D505</t>
  </si>
  <si>
    <t>https://camstar.brightidea.com/ct/ct_a_view_idea.php?c=A026BD33-16B9-42F5-B572-37AD86386BFB&amp;idea_id=2FF132A8-8D34-4557-A8D2-53FBB0820036&amp;amp;current_tab=Recent&amp;amp;row_num=1&amp;amp;getparameters=1</t>
  </si>
  <si>
    <t>Concept is to specify a unique flag to a barcode that launches the virtual page whose name is also in that barcode. Ideally you could embed additional smart scan fields in the code, but that may get tricky to parse given that VP loading isnt instantaneous. More...</t>
  </si>
  <si>
    <t>Rationalize product cost information</t>
  </si>
  <si>
    <t>D504</t>
  </si>
  <si>
    <t>https://camstar.brightidea.com/ct/ct_a_view_idea.php?c=A026BD33-16B9-42F5-B572-37AD86386BFB&amp;idea_id=08BCACF4-DB9D-44A7-A1A7-124ACCAEEFA6&amp;amp;current_tab=Recent&amp;amp;row_num=1&amp;amp;getparameters=1</t>
  </si>
  <si>
    <t>Streamline product family and product cost information. Currently one is modelled under a Costs section, the other under a Customer section.</t>
  </si>
  <si>
    <t>cost, product</t>
  </si>
  <si>
    <t>Maintenance Management</t>
  </si>
  <si>
    <t>D503</t>
  </si>
  <si>
    <t>https://camstar.brightidea.com/ct/ct_a_view_idea.php?c=A026BD33-16B9-42F5-B572-37AD86386BFB&amp;idea_id=7CAB175B-E341-4164-975B-1370812DA60A&amp;amp;current_tab=Recent&amp;amp;row_num=1&amp;amp;getparameters=1</t>
  </si>
  <si>
    <t>When performing Maintenance Management that includes a data collection it would be nice to have the ability to prevent the Maintenance status from being reset if the Data Collection contains a value that is out of the configured range. I wouldnt want this to be the case 100 of the time as there may be cases where even though a data point fails that we may want the maintenance to be reset, so it would be nice to have a flag at the data point level that would indicate whether maintenance should be reset. There should also be a configurable manner to trigger an event if the data collection results in a failure. Currently in v5.5 if a data collection tied to a recurring date or thruput maintenance activity fails the task will show as being successful and reset the maintenance as if nothing happened. More...</t>
  </si>
  <si>
    <t>Provide ability to copy a task from a task list</t>
  </si>
  <si>
    <t>D502</t>
  </si>
  <si>
    <t>https://camstar.brightidea.com/ct/ct_a_view_idea.php?c=A026BD33-16B9-42F5-B572-37AD86386BFB&amp;idea_id=42458CDA-70A9-4D25-93B6-C5B00A7F2FB8&amp;amp;current_tab=Recent&amp;amp;row_num=1&amp;amp;getparameters=1</t>
  </si>
  <si>
    <t>There are frequent times when configuring a task list where the task were adding is a duplicate of an existing task used somewhere else. The ability to copy and paste a task from one task list to another would improve efficiency and reduce errors. It should support the ability to copy a task and paste it to the same Task List where the tasks are very similar, thereby reducing the amount that needs to be manually configured. This would be beneficial for Task Lists, Recipe Lists, User Data Collections. More...</t>
  </si>
  <si>
    <t>Improve the performance of loading an Event with a lot of Containers assigned.</t>
  </si>
  <si>
    <t>D501</t>
  </si>
  <si>
    <t>https://camstar.brightidea.com/ct/ct_a_view_idea.php?c=A026BD33-16B9-42F5-B572-37AD86386BFB&amp;idea_id=A77BD6D2-409E-4848-A00A-5EC50C78246B&amp;amp;current_tab=Recent&amp;amp;row_num=1&amp;amp;getparameters=1</t>
  </si>
  <si>
    <t>Once you start getting upwards of 1000 Containers assigned to an Event, the Event will no longer load. The Portal times out while the server is gathering the Lot information. The performance should be improved to allow the Event to return. As a starting point, there are two fields in the EventLot that perform a lot of processing even though they are not even exposed in the Portal to generate the list of available items. These are the NCRDefects and EventComponents. The logic that loads the available items should be disabled if these fields are not exposed. More...</t>
  </si>
  <si>
    <t>event, event lot, performance</t>
  </si>
  <si>
    <t>Expand value data point and computation to include Target</t>
  </si>
  <si>
    <t>D500</t>
  </si>
  <si>
    <t>https://camstar.brightidea.com/ct/ct_a_view_idea.php?c=A026BD33-16B9-42F5-B572-37AD86386BFB&amp;idea_id=54354D5E-3873-44A3-ADEC-04429B72A2FF&amp;amp;current_tab=Recent&amp;amp;row_num=1&amp;amp;getparameters=1</t>
  </si>
  <si>
    <t>In addition to the upper and lower limits, a lot of companies like to specify a target value. It would logically fit with the value data point and computation. It should also be viewable when tasks display the data point andor computation. More...</t>
  </si>
  <si>
    <t>Portal better able to handle renaming of controls</t>
  </si>
  <si>
    <t>D499</t>
  </si>
  <si>
    <t>https://camstar.brightidea.com/ct/ct_a_view_idea.php?c=A026BD33-16B9-42F5-B572-37AD86386BFB&amp;idea_id=9AC9144F-FA09-4A7B-A737-71EAAA1B58CA&amp;amp;current_tab=Recent&amp;amp;row_num=1&amp;amp;getparameters=1</t>
  </si>
  <si>
    <t>When you rename a control in the portal that is used in say a Depends On, you will break the vitual page until you go change all the references to the control under the old name. It would be very helpful if the rename of a control would update all references to the control within the virtual page. Also holds true on deletes, it would be nice to get a warning or have the other dependencies removed if you delete a control. More...</t>
  </si>
  <si>
    <t>Container Maintenance to Permit BOM Update</t>
  </si>
  <si>
    <t>D498</t>
  </si>
  <si>
    <t>https://camstar.brightidea.com/ct/ct_a_view_idea.php?c=A026BD33-16B9-42F5-B572-37AD86386BFB&amp;idea_id=FFA3F38F-F1F5-42EC-9EEA-451ACCCFD010&amp;amp;current_tab=Recent&amp;amp;row_num=1&amp;amp;getparameters=1</t>
  </si>
  <si>
    <t>The Container Maintenance form and service should be updated to permit users to update the Container BOM.Currently, out of the box, the Container.BOM reference is set during a Start service based on the Product BOM or Product ERPBOM reference. The CVE on the StartDetails.BOM field  This_Value;Parent.BOM;Product.BOM;Product.ERPBOM.Once a Container is started with a BOM reference, there are no facilities in the application for maintaining this reference. More...</t>
  </si>
  <si>
    <t>Add Announcement Banner to Camstar Portal for communication to End Users</t>
  </si>
  <si>
    <t>D497</t>
  </si>
  <si>
    <t>https://camstar.brightidea.com/ct/ct_a_view_idea.php?c=A026BD33-16B9-42F5-B572-37AD86386BFB&amp;idea_id=D9E00067-CFA6-4971-AD43-278DB54874E7&amp;amp;current_tab=Recent&amp;amp;row_num=1&amp;amp;getparameters=1</t>
  </si>
  <si>
    <t>Provide a method for System Administrators to notify End Users through the Camstar Portal. This would allow an Administrator to post a notice about impending maintenance or other actions that would impact the End Users.Method 1 Provide a blankinvisible field above the Menu bar same line as the name and logout button are located. Give the System Administrator an Announcement VP to allow creating the announcement and maybe scheduling if you wanted to get fancy. A simple NDO is enough for generic announcements. The Portal would need to refresh this field on a periodic basis to get any updates.Method 2 Create announcements as Alerts and make them show up in the Concierge window.Other methods are possible. It would just be very useful to customers to have the ability to notify end users through their primary pane of glass. More...</t>
  </si>
  <si>
    <t>announcement, notificationserver</t>
  </si>
  <si>
    <t>In the Portal Grids, allow all Rows in the grid to be selected.</t>
  </si>
  <si>
    <t>D496</t>
  </si>
  <si>
    <t>https://camstar.brightidea.com/ct/ct_a_view_idea.php?c=A026BD33-16B9-42F5-B572-37AD86386BFB&amp;idea_id=4BC15322-4FCD-42B3-869A-E28B4E041AD3&amp;amp;current_tab=Recent&amp;amp;row_num=1&amp;amp;getparameters=1</t>
  </si>
  <si>
    <t>Currently as of version 5.5, when I use the select all checkbox at the top of the grids, it only selects the rows on the currently displayed page of the grid. It is not always practical to have to go through all pages of the grid to select all rows. We have valid cases where we need to select more than 1000 rows on the Lot search in the Event Management. We need a way to select all rows on all pages of the grid. Please let me know if this has already been resolved in a subsequent release. More...</t>
  </si>
  <si>
    <t>portal grid, select all</t>
  </si>
  <si>
    <t>Currently cannot make changes to the Checklist UI</t>
  </si>
  <si>
    <t>D495</t>
  </si>
  <si>
    <t>https://camstar.brightidea.com/ct/ct_a_view_idea.php?c=A026BD33-16B9-42F5-B572-37AD86386BFB&amp;idea_id=B71430FA-7965-4009-A58A-25732A60590A&amp;amp;current_tab=Recent&amp;amp;row_num=1&amp;amp;getparameters=1</t>
  </si>
  <si>
    <t>Since the Checklist is currently V5.5 implemented as a control, it is not possible to make changes to the Checklist form in Event Manage. The following changes are desirable. 1. The Comments field should be bigger.2. When recording checklist entries, it should assign the operators Role instead of the events Role.3. It should not record the Last Entered information if no change has been made to the data for specific checklist entries. As other customers may not have the same needs, the best approach would be to expose the Checklist UI so customers can make there own changes to the form. More...</t>
  </si>
  <si>
    <t>checklist</t>
  </si>
  <si>
    <t>Allow task updates via Bill of Process</t>
  </si>
  <si>
    <t>D494</t>
  </si>
  <si>
    <t>https://camstar.brightidea.com/ct/ct_a_view_idea.php?c=A026BD33-16B9-42F5-B572-37AD86386BFB&amp;idea_id=460620D6-278F-4D96-AC01-A6F3095A16B0&amp;amp;current_tab=Recent&amp;amp;row_num=1&amp;amp;getparameters=1</t>
  </si>
  <si>
    <t>Currently an active container cannot have a task list updated via an e-Procedure and then made effective via Bill of Process. When process times are long and tasks may take many hours, being able to reflect a change to a task e.g. add a data collection field immediately to a container. Currently it must be moved out of the current active Spec and moved back if the task list update is to be reflected in the shop floor e-Proc form. More...</t>
  </si>
  <si>
    <t>bill of process, task</t>
  </si>
  <si>
    <t>Recurring Date Maintenence for less than 1 day</t>
  </si>
  <si>
    <t>D493</t>
  </si>
  <si>
    <t>https://camstar.brightidea.com/ct/ct_a_view_idea.php?c=A026BD33-16B9-42F5-B572-37AD86386BFB&amp;idea_id=A88A9FE5-4052-4228-9458-9C900FF915CE&amp;amp;current_tab=Recent&amp;amp;row_num=1&amp;amp;getparameters=1</t>
  </si>
  <si>
    <t>There are times where we want to be able to call a maintenance activity on a shift basis or something less than a day. Currently the Recurring Date Requirement supports Yearly, Monthly, Weekly, Daily, but nothing less. It would be nice to be able to advantageous to include an hours options perhaps a shift option. More...</t>
  </si>
  <si>
    <t>Make the Line Assignment Session Parameters work consistently</t>
  </si>
  <si>
    <t>D492</t>
  </si>
  <si>
    <t>https://camstar.brightidea.com/ct/ct_a_view_idea.php?c=A026BD33-16B9-42F5-B572-37AD86386BFB&amp;idea_id=78F98700-10D0-4814-9885-1231B7C42C98&amp;amp;current_tab=Recent&amp;amp;row_num=1&amp;amp;getparameters=1</t>
  </si>
  <si>
    <t>Currently, the line assignment parameters selected through the settings in the Portal do not work consistently. Sometimes the parameters are passed into the service resumably if the service has a field for it, and sometimes the values are defaulted. I would propose that a set of fields be added to the shopfloor service i.e. for all shopfloor services specifically for the line assignment parameters. These fields would always be passed in, and would never default so if a value is not passed in, then it remains blank. This would allow customers to add code that could consistently key off of the line assignment values. Note that current fields tied to the line assignment parameters could be made to default to the new fields to minimize changes to current processing. More...</t>
  </si>
  <si>
    <t>line, line assignment, session, session parameters</t>
  </si>
  <si>
    <t>Extend the Concierge for General Event Resolution</t>
  </si>
  <si>
    <t>D491</t>
  </si>
  <si>
    <t>https://camstar.brightidea.com/ct/ct_a_view_idea.php?c=A026BD33-16B9-42F5-B572-37AD86386BFB&amp;idea_id=88688E45-772C-40E2-907F-A74E580EB325&amp;amp;current_tab=Recent&amp;amp;row_num=1&amp;amp;getparameters=1</t>
  </si>
  <si>
    <t>Maybe this is made possible with additional  definable though modeling Notification Types for Portal Message Category Definitions? Example Keeping Track of Lots, or batches of lots an operator is working on. 1 Any transaction against a lot or group of lots automatically through a business rule creates an event assigned to the user that made the transaction, should the event not already exist. Ideally, a numbering rule that inserts the lot name or batch ID associated with the transaction is used, so the event clearly indicates what lots it is associated with.2 These events get loaded into a My Lots category folder in the concierge.3 Instead of routing to the OOB event management pages, clicking on a My Lots event instantly brings up a copy of WIP Main with the lots loaded into the lot grid.4 If another user makes more than x sequential transactions against a lot implying that they are taking ownership, the original event is resolved and closed. More...</t>
  </si>
  <si>
    <t>container, management, notification_center, portal, semi_suite</t>
  </si>
  <si>
    <t>Map Computations to Attributes</t>
  </si>
  <si>
    <t>D490</t>
  </si>
  <si>
    <t>https://camstar.brightidea.com/ct/ct_a_view_idea.php?c=A026BD33-16B9-42F5-B572-37AD86386BFB&amp;idea_id=91FEFA02-BDDD-4D9A-BFFC-289474D1BC1B&amp;amp;current_tab=Recent&amp;amp;row_num=1&amp;amp;getparameters=1</t>
  </si>
  <si>
    <t>Provide the ability to map the result of a Computation to an Attribute, similar to how you can map a Data Point to an Attribute.</t>
  </si>
  <si>
    <t>attribute, computation</t>
  </si>
  <si>
    <t>Conceirge default display should be configurable.</t>
  </si>
  <si>
    <t>D489</t>
  </si>
  <si>
    <t>https://camstar.brightidea.com/ct/ct_a_view_idea.php?c=A026BD33-16B9-42F5-B572-37AD86386BFB&amp;idea_id=B9D2DF18-D8B2-4458-A81B-DF90BBE56ED3&amp;amp;current_tab=Recent&amp;amp;row_num=1&amp;amp;getparameters=1</t>
  </si>
  <si>
    <t>The concierge is expandeddisplayed by default when you login to the portal. Like many other features of the Portal, this should be easily configurable via the Portal settings or via the Employee record. Many customers use Events, but they use their Mfg options from menus more than the quality functions in the Concierge. Therefore they would like to be able to configure it so that the flyout is not displayed by default. Currently this is controlled via a css file. This is not very intuitive or easy for users to change. More...</t>
  </si>
  <si>
    <t>Restart CIO services from within Camstar MES</t>
  </si>
  <si>
    <t>D488</t>
  </si>
  <si>
    <t>https://camstar.brightidea.com/ct/ct_a_view_idea.php?c=A026BD33-16B9-42F5-B572-37AD86386BFB&amp;idea_id=09D83502-2FD8-44E4-810E-73B160DDF12A&amp;amp;current_tab=Recent&amp;amp;row_num=1&amp;amp;getparameters=1</t>
  </si>
  <si>
    <t>Currently the CIO setup includes three Application Pools, two web sites, and one Windows Service. After enabling or disabling adapters the Windows Service needs to be restarted to rec-ache the adapters. The Application Pools are often recycled as well to clear cached memory although this is not always necessary. All of this requires RDP access to the servers running CIO. This Idea is to provide a hook through the Camstar MES server to trigger a restart of the CIO Channel Adapter Host service at a minimum. Being able to recycle the Application Pools would be nice, but not required. This needs to be done through the Camstar Portal. This is not a request to ad CIO to the CIMS tool to be able to remotely restart, although that would be a stop-gap approach. The desire to restart the CIO service through the Camstar Portal interface comes from having integrations people needing to restart the service and having to wait on the SysAdmin to do so. This is all CIOv3 but unless something has changed it would apply forward to other versions. More...</t>
  </si>
  <si>
    <t>Extend Schedule SS Plan Modeling Object to include optional Process Spec Specification</t>
  </si>
  <si>
    <t>D487</t>
  </si>
  <si>
    <t>https://camstar.brightidea.com/ct/ct_a_view_idea.php?c=A026BD33-16B9-42F5-B572-37AD86386BFB&amp;idea_id=CA84259B-9AAF-41BF-B46B-4807518D2A02&amp;amp;current_tab=Recent&amp;amp;row_num=1&amp;amp;getparameters=1</t>
  </si>
  <si>
    <t>The OOB Schedule SS Plan object has no context of base workflow, so the Move Back from Spec and Move Out to Spec selection controls appropriately return all Specs in the database. If one could optionally specify a process spec, these selection controls could return the sequential list of specs  steps for the workflow tied to the process spec. When selecting a SS Plan Reference in the Lot Schedule or Lot Schedule Modify Pages, the available plans would be filtered to match the process spec of the lot being scheduled or schedule modified. The use case would be to leverage previously modeled experimental workflows for additional experimental lots. More...</t>
  </si>
  <si>
    <t>Provide document display sequence and structure. Log document views</t>
  </si>
  <si>
    <t>D486</t>
  </si>
  <si>
    <t>https://camstar.brightidea.com/ct/ct_a_view_idea.php?c=A026BD33-16B9-42F5-B572-37AD86386BFB&amp;idea_id=B7F494CC-53CB-4636-9C9D-4D33F942B7D7&amp;amp;current_tab=Recent&amp;amp;row_num=1&amp;amp;getparameters=1</t>
  </si>
  <si>
    <t>Currently documents are displayed to the shop floor operator in alphabetic order. To make the document viewing easier, a sequence should be provided in Document Set Maintenance. Further, a hierarchy would make it easier for operators to view categories of documents, like SOPs, drawings, MSDS, etc. Make some document viewing mandatory container cannot complete until document has been viewed. Finally log optionally the viewing of documents to audit trail evidence to auditors that documents were at least displayed at operator station. More...</t>
  </si>
  <si>
    <t>audit, document, sequence, viewing</t>
  </si>
  <si>
    <t>Make Factory a required field for Employee</t>
  </si>
  <si>
    <t>D485</t>
  </si>
  <si>
    <t>https://camstar.brightidea.com/ct/ct_a_view_idea.php?c=A026BD33-16B9-42F5-B572-37AD86386BFB&amp;idea_id=90FB5108-ABDA-4563-AE0A-AD04BC3E102C&amp;amp;current_tab=Recent&amp;amp;row_num=1&amp;amp;getparameters=1</t>
  </si>
  <si>
    <t>With so much of the container model tied back to Factory if the Employee does not have a Factory assigned then many things break. Some silently, some with actual error messages. It is trivial for a customer to implement this change from a technical level, but often politics or policy prevent it since Factory is a core object. If the base metadata is changed then this can be enforced easily.In order to still use a script to build the system user accounts a defaultbase factory object would have to be inserted. This is similar to how CIO is installedconfigured today so it is not exactly new ground being covered. More...</t>
  </si>
  <si>
    <t>Improve Next Spec Visibility when Using Supplementary Spec</t>
  </si>
  <si>
    <t>D484</t>
  </si>
  <si>
    <t>https://camstar.brightidea.com/ct/ct_a_view_idea.php?c=A026BD33-16B9-42F5-B572-37AD86386BFB&amp;idea_id=FB2B38CF-9F57-40C6-ACA1-48222B3BD7B7&amp;amp;current_tab=Recent&amp;amp;row_num=1&amp;amp;getparameters=1</t>
  </si>
  <si>
    <t>At a transition to  from a Supplementary Spec, the Web application  Portal indicate the next step in the CURRENT workflow, not the workflow the container is transitioning to.</t>
  </si>
  <si>
    <t>experiments, portal, semi_suite</t>
  </si>
  <si>
    <t>Auto Split Setup by Wafer ID in Experiment Management Extension CR017</t>
  </si>
  <si>
    <t>D483</t>
  </si>
  <si>
    <t>https://camstar.brightidea.com/ct/ct_a_view_idea.php?c=A026BD33-16B9-42F5-B572-37AD86386BFB&amp;idea_id=C3AF73FC-2110-4B96-8BE0-4ACD83C89F36&amp;amp;current_tab=Recent&amp;amp;row_num=1&amp;amp;getparameters=1</t>
  </si>
  <si>
    <t>As an additional split spcification option, allow comma delimited wafer ID specification for an automatic split. This avoids the need to assign carriers and slot numbers to wafers.</t>
  </si>
  <si>
    <t>experiments, semi_suite</t>
  </si>
  <si>
    <t>By Group Data Collection option for WIP Data Setup</t>
  </si>
  <si>
    <t>D482</t>
  </si>
  <si>
    <t>https://camstar.brightidea.com/ct/ct_a_view_idea.php?c=A026BD33-16B9-42F5-B572-37AD86386BFB&amp;idea_id=C72B6352-3D49-4D30-84A8-6D5BF2687FBE&amp;amp;current_tab=Recent&amp;amp;row_num=1&amp;amp;getparameters=1</t>
  </si>
  <si>
    <t>When batching lots at a common Spec with WIP Data Collection, and the lots are not formally combined into a common container, you are expectedly required to enter in data for each lot separately. It would be nice if WIP data names included a check box called is group data. This would be used for data that applies to all lots in the batch ie, measurements from a singular test wafer for the batch. At runtime, Is group data data would be automatically copied over to all other lots in the batch after entry into the first lots WIP data collection. More...</t>
  </si>
  <si>
    <t>batching, data, semi_suite</t>
  </si>
  <si>
    <t>Extend Process Spec Details to include eProcedure  Check Sheet</t>
  </si>
  <si>
    <t>D481</t>
  </si>
  <si>
    <t>https://camstar.brightidea.com/ct/ct_a_view_idea.php?c=A026BD33-16B9-42F5-B572-37AD86386BFB&amp;idea_id=F10A1D17-3FF6-4931-9EEF-886FFB99B924&amp;amp;current_tab=Recent&amp;amp;row_num=1&amp;amp;getparameters=1</t>
  </si>
  <si>
    <t>Enable specification of eProcedure at the base Step  Spec details level, and also at the Process Type level. Apply the same level of precedence that mask and recipe have specification at the process type level overrides the base step  spec detail level, which overrides specification at the Spec level. eProcedure selection depends on Process Type Selection and potentially workflow step name.Validation of eProcedure completion occurs at Track Out, or at Move Out when Equipment Processing is not used. We intend to use process types  insertion modification to accommodate asynchronous and parallel processing that may or may not apply to all wafers in a lot. For example, process types at a step may include Control, Experiment1, and Experiment2. Through insertion modification, 2 out of the three process types would be cancelled for each wafer, so each wafer would be tracked through one and only one split. More...</t>
  </si>
  <si>
    <t>designer, process_flow, semi_suite</t>
  </si>
  <si>
    <t>Add Object Data Points to WIP Data Setup</t>
  </si>
  <si>
    <t>D480</t>
  </si>
  <si>
    <t>https://camstar.brightidea.com/ct/ct_a_view_idea.php?c=A026BD33-16B9-42F5-B572-37AD86386BFB&amp;idea_id=5C982AE8-76D0-4C49-8302-F06D233138FD&amp;amp;current_tab=Recent&amp;amp;row_num=1&amp;amp;getparameters=1</t>
  </si>
  <si>
    <t>User Data Collections can accommodate both value and object data point types. It would be nice if both were available for WIP data collection in Semi Suite</t>
  </si>
  <si>
    <t>Extend Supplementary Spec Plan Object to include Process Spec</t>
  </si>
  <si>
    <t>D479</t>
  </si>
  <si>
    <t>https://camstar.brightidea.com/ct/ct_a_view_idea.php?c=A026BD33-16B9-42F5-B572-37AD86386BFB&amp;idea_id=226E8E2A-3640-4ECF-9E5D-D72236EE36F2&amp;amp;current_tab=Recent&amp;amp;row_num=1&amp;amp;getparameters=1</t>
  </si>
  <si>
    <t>The Supplementary Spec Plan Object does not reference a Process Spec. Thus, the Move Out From Spec and Move Back To Spec selection controls ideally Step  see D478 have no context of the base workflow and they simply return a list of all Specs in the database. With the Process Spec specified, the associated workflow steps could be resolved in these controls. Come time to add a Supplementary Spec Plan to a lot schedule, the selection drop down should filter and return SS Plans that match the Process Spec for the target container. More...</t>
  </si>
  <si>
    <t>designer, modeling, process_flow, semi_suite</t>
  </si>
  <si>
    <t>Apply Step  Spec Selection Criteria to all Objects and Services</t>
  </si>
  <si>
    <t>D478</t>
  </si>
  <si>
    <t>https://camstar.brightidea.com/ct/ct_a_view_idea.php?c=A026BD33-16B9-42F5-B572-37AD86386BFB&amp;idea_id=9281135A-32BB-4116-9898-A24ACC6A0399&amp;amp;current_tab=Recent&amp;amp;row_num=1&amp;amp;getparameters=1</t>
  </si>
  <si>
    <t>Process Spec  Supplementary Spec Details currently allow specification of the workflow step OR spec to which they apply. This enables Specs to be reused throughout a workflow, and process spec details can be applied to all instances of that spec or a singular instance at a specific workflow step. Unfortunately, most other objects and services within Semi Suite only permit Spec specification, which makes their use dangerous in a workflow that reuses Specs. These objects  services include Supplementary Spec Plan ObjectSupplementary Spec Details on Scheduling Pages Lot Schedule, Lot Schedule Modify, Lot Schedule Modify SSAll Setup B Matrices, including the Future Hold MatrixAd-Hoc Lot Future HoldAd-Hoc Lot Split by Items  Future Combine Spec More...</t>
  </si>
  <si>
    <t>Add a parameter to the CreateCDO function for a constructor method</t>
  </si>
  <si>
    <t>D477</t>
  </si>
  <si>
    <t>https://camstar.brightidea.com/ct/ct_a_view_idea.php?c=A026BD33-16B9-42F5-B572-37AD86386BFB&amp;idea_id=E751CECE-4451-4317-89CE-14A648C50E28&amp;amp;current_tab=Recent&amp;amp;row_num=1&amp;amp;getparameters=1</t>
  </si>
  <si>
    <t>It would be nice to be able to call a Constructor method as part of instantiating an object in the Designer. Extend CreateCDO to include a parameter that identifies a method to call. Consider whether something similar should be done for the CreateListItem function. More...</t>
  </si>
  <si>
    <t>constructor, createcdo</t>
  </si>
  <si>
    <t>Enable Smart Scanning to support 2-D barcodes</t>
  </si>
  <si>
    <t>D476</t>
  </si>
  <si>
    <t>https://camstar.brightidea.com/ct/ct_a_view_idea.php?c=A026BD33-16B9-42F5-B572-37AD86386BFB&amp;idea_id=477D7CCC-B789-41A7-8DC5-336E084F05E6&amp;amp;current_tab=Recent&amp;amp;row_num=1&amp;amp;getparameters=1</t>
  </si>
  <si>
    <t>I am doing a customization now to enable 2-D barcode scanning with Smart Scanning that allows multiple fields of data to be parse and populated on the form from a 2-D barcode. This could easily be implemented into the product. I can provide details on how if interested. More...</t>
  </si>
  <si>
    <t>Update Smart Scanning to work with data collection</t>
  </si>
  <si>
    <t>D475</t>
  </si>
  <si>
    <t>https://camstar.brightidea.com/ct/ct_a_view_idea.php?c=A026BD33-16B9-42F5-B572-37AD86386BFB&amp;idea_id=CB6CCAE7-7D09-475D-B9C0-C8999BBF59E9&amp;amp;current_tab=Recent&amp;amp;row_num=1&amp;amp;getparameters=1</t>
  </si>
  <si>
    <t>For data collections that are not an iteration grid add a SmartScanTypeName attribute to the data point so that Smart Scanning can be enabled for data collection fields.</t>
  </si>
  <si>
    <t>Designer compare tool</t>
  </si>
  <si>
    <t>D474</t>
  </si>
  <si>
    <t>https://camstar.brightidea.com/ct/ct_a_view_idea.php?c=A026BD33-16B9-42F5-B572-37AD86386BFB&amp;idea_id=7D58AF23-C4B8-4FD2-A56C-C3F63775C371&amp;amp;current_tab=Recent&amp;amp;row_num=1&amp;amp;getparameters=1</t>
  </si>
  <si>
    <t>It would be nice to be able to compare mdbs without the overhead of exporting takes forever and results are not always sufficient. Can Camstars internal tool that generates an XML file with the differences be shared? More...</t>
  </si>
  <si>
    <t>compare, designer</t>
  </si>
  <si>
    <t>Camstar Open Adapter MSMQ Integration</t>
  </si>
  <si>
    <t>D473</t>
  </si>
  <si>
    <t>https://camstar.brightidea.com/ct/ct_a_view_idea.php?c=A026BD33-16B9-42F5-B572-37AD86386BFB&amp;idea_id=89E90CC5-2235-4D70-8871-375DFA699247&amp;amp;current_tab=Recent&amp;amp;row_num=1&amp;amp;getparameters=1</t>
  </si>
  <si>
    <t>James</t>
  </si>
  <si>
    <t>7D7D33A2-23B4-40CF-BC6A-534A3547A1F0</t>
  </si>
  <si>
    <t>Update COA to allow the Label ID field of a message to be set for transformations to MSMQ.This would allow interfacing systems to use the ReceiveById method on the queue when waiting on a response from Camstar.</t>
  </si>
  <si>
    <t>Replace CustomProc with Iron Python based processing.</t>
  </si>
  <si>
    <t>D472</t>
  </si>
  <si>
    <t>https://camstar.brightidea.com/ct/ct_a_view_idea.php?c=A026BD33-16B9-42F5-B572-37AD86386BFB&amp;idea_id=099B5718-FF7D-41AB-BEFF-6F43D319FBE1&amp;amp;current_tab=Recent&amp;amp;row_num=1&amp;amp;getparameters=1</t>
  </si>
  <si>
    <t>Replace CustomProc with Iron Python based processingReplace CustomProc with Iron Python based processing.Regarding the next gen Designer, have you considered keeping the existing scripting and just replacing Custom Proc with something Iron Python or similar based? In other words, give me a way to build a function, using something like Iron Python, without ever leaving the Designer. I would still have to hook the function up using the existing scripting, but it seems like this would give you the best of both worlds. If customers wanted to build all of their functionality using Iron Python they could still do this by creating a single large function that they tie to a servicemethod. To make it work you would definitely want to give access to the object model from within the iron python code i.e. if the method resides on the Container, then the code should have access to the Container, its methods, and any object that the Container references. Ultimately you may want to convert the current, OOB functions to be Iron Python based, at which point you could make the functions themselves available to the customers to extend. Havent spent much time considering that last thought. It may be dangerous andor hard to manage for upgrades, etc. More...</t>
  </si>
  <si>
    <t>Add Reason for Signature Comment field to NCR E-Signature</t>
  </si>
  <si>
    <t>D471</t>
  </si>
  <si>
    <t>https://camstar.brightidea.com/ct/ct_a_view_idea.php?c=A026BD33-16B9-42F5-B572-37AD86386BFB&amp;idea_id=0EAAEC23-E772-4DE2-B8A2-7637C28501DC&amp;amp;current_tab=Recent&amp;amp;row_num=1&amp;amp;getparameters=1</t>
  </si>
  <si>
    <t>In order to remove ambiguity, a Reason for Signature explanation should be shown in the NCR E-Sig box - extend the Organization  Electronic Signature Txn Map grid to include an optional Reason for Signature column; 256 characters? - display the contents of the field on the NCR E-Sig pop up- confirm the NCR E-Sig pop up is sized to contain the full length of the content More...</t>
  </si>
  <si>
    <t>e-sig, e-signature, ncm, noncon, quality</t>
  </si>
  <si>
    <t>Please add ability to save Zebra  ZPL label templates directly to Database</t>
  </si>
  <si>
    <t>D470</t>
  </si>
  <si>
    <t>https://camstar.brightidea.com/ct/ct_a_view_idea.php?c=A026BD33-16B9-42F5-B572-37AD86386BFB&amp;idea_id=CD554D79-07CD-49D6-B531-D4AAB0A169EC&amp;amp;current_tab=Recent&amp;amp;row_num=1&amp;amp;getparameters=1</t>
  </si>
  <si>
    <t>Jairus Martin</t>
  </si>
  <si>
    <t>FB5D523F-2359-4ED8-B94F-059CCEC4A617</t>
  </si>
  <si>
    <t>Currently Camstar documentation states print server is required and file server for the file template is required. Why not allow the ZPL label code to be saved directly to Camstar database and then print directly to printer instead of a print server. This would remove the overhead from the file and print server and allow labels templates to be maintained and modified in camstar with the ability to print directly to Zebra printers as intended. A list of printers could then be address by hostname or ipaddress  no need for share name setup. More...</t>
  </si>
  <si>
    <t>database, label, list, save, template, zebra, zpl</t>
  </si>
  <si>
    <t>Filter Maintenace List to just what you can maintain</t>
  </si>
  <si>
    <t>D469</t>
  </si>
  <si>
    <t>https://camstar.brightidea.com/ct/ct_a_view_idea.php?c=A026BD33-16B9-42F5-B572-37AD86386BFB&amp;idea_id=C308F63F-D885-4BAC-87DE-07B00250090E&amp;amp;current_tab=Recent&amp;amp;row_num=1&amp;amp;getparameters=1</t>
  </si>
  <si>
    <t>By default the Portal Modeling screen presents the user with the list of all of the objects that can be Modeled regardless of whether they can actually perform the modeling. This is combersome for the end user. If you build a custom menu item with just a single Modeling VP, the form still renders the object modeling list that has everything in it. I opened a call regarding modifying the All Modeling Query, but was told that this was not executed for each user even if done once at login, but was done and cached for all Portal users. My idea is to present a list of objects that maintence can be performed for based on the RBAC defined for the user. This way the user only sees the objects they can actually maintain vs. the entire list. If it was run at login and filtered for the user logging in, then this would accomplish the end goal. More...</t>
  </si>
  <si>
    <t>Improve Role Maintenance usability</t>
  </si>
  <si>
    <t>D468</t>
  </si>
  <si>
    <t>https://camstar.brightidea.com/ct/ct_a_view_idea.php?c=A026BD33-16B9-42F5-B572-37AD86386BFB&amp;idea_id=212056FB-FF19-4999-80DB-A342C8FFE7DF&amp;amp;current_tab=Recent&amp;amp;row_num=1&amp;amp;getparameters=1</t>
  </si>
  <si>
    <t>Our current Role Maint form is not very user friendly and does not conform with our other or usual styles of modeling. For example a filter must be provided before any roles are shown. It is impossible for the user to know which filter shoudl be selected other than what they have been called by default - which can easily be changed and then Role modeling is actually impossible without selecting each filter in turn to see what is displayed assigned and available. We need to find a better way to display role configuration. When the available and assigned roles are displayed they shoudl be displayed with available on the left hand side and assigned on the right hand side of the form. Most Western languages read left to right, and I have never come across an English based application that attaches or assigns something by performing the attachassign from right to left. So move available roles to the left and assigned to the right may display different once re-design above idea is incorporated. More...</t>
  </si>
  <si>
    <t>maintenance, role, user friendliness</t>
  </si>
  <si>
    <t>Add a License Management page to the Portal</t>
  </si>
  <si>
    <t>D467</t>
  </si>
  <si>
    <t>https://camstar.brightidea.com/ct/ct_a_view_idea.php?c=A026BD33-16B9-42F5-B572-37AD86386BFB&amp;idea_id=FCA0972F-1F3E-46AB-AD73-6EFA481AD2BC&amp;amp;current_tab=Recent&amp;amp;row_num=1&amp;amp;getparameters=1</t>
  </si>
  <si>
    <t>Mark Currin</t>
  </si>
  <si>
    <t>6D34FE84-4A8D-4A8C-97E4-290A51FA3F73</t>
  </si>
  <si>
    <t>Create a page in the Portal for License Management where users can viewmanage licenses.Stop preventing the start of the InSiteXMLServer process due to licensing. Allow it to start without a license into a 1530 day trialgrace period. Users will then be able to start services, enter the portal, and apply their license on the new License Management page in the Portal. More...</t>
  </si>
  <si>
    <t>Dont clear Checklist assigned to an Event.</t>
  </si>
  <si>
    <t>D466</t>
  </si>
  <si>
    <t>https://camstar.brightidea.com/ct/ct_a_view_idea.php?c=A026BD33-16B9-42F5-B572-37AD86386BFB&amp;idea_id=355596D2-7CD8-48B3-A94E-7113F9E4417F&amp;amp;current_tab=Recent&amp;amp;row_num=1&amp;amp;getparameters=1</t>
  </si>
  <si>
    <t>Currently, it is possible to assign a checklist to the Event, and then as part of Triage assign the same or a different checklist to the EventNCR. Currently if this happens it overwrites the current checklist assigned to the event, wiping out any answers already provided. This isnt always the desired behavior.At a minimum, I think if it is the same checklist that is being assigned as what is already assigned, then it should not clear the checklist.Provide warning if assigning a checklist and a different checklist is assigned. I would suggest identifying by name which is the checklist being cleared and which is the checklist being added. It may be that the one to be cleared is more specific.Im not sure what should happen if a different checklist is being assigned, but the original one currently assigned is partially or completely filled out. Maybe having the warning would be sufficient in this case. More...</t>
  </si>
  <si>
    <t>Instantiate any object from the client.</t>
  </si>
  <si>
    <t>D465</t>
  </si>
  <si>
    <t>https://camstar.brightidea.com/ct/ct_a_view_idea.php?c=A026BD33-16B9-42F5-B572-37AD86386BFB&amp;idea_id=9F634D82-B3F4-4EC9-B9FA-ABEA8B00550C&amp;amp;current_tab=Recent&amp;amp;row_num=1&amp;amp;getparameters=1</t>
  </si>
  <si>
    <t>I would like to be able to instantiate any object not just the services object from the client side in order to view attributes fields and run methods on that object.</t>
  </si>
  <si>
    <t>Use CamstarInstall for the path in WCFServicesGenerator.exe</t>
  </si>
  <si>
    <t>D464</t>
  </si>
  <si>
    <t>https://camstar.brightidea.com/ct/ct_a_view_idea.php?c=A026BD33-16B9-42F5-B572-37AD86386BFB&amp;idea_id=69B7B7E3-C128-4DC4-84F6-1E84CD51F1D4&amp;amp;current_tab=Recent&amp;amp;row_num=1&amp;amp;getparameters=1</t>
  </si>
  <si>
    <t>The default path in the Camstar WCF Services generation tool, WCFBuilder.exe, default to the following path ......GeneratedAssemblies. THis path does not resolve to the Camstar installation directory even when installed to the default location. Using the CamstarInstall system variable created by the installer would allow the directory to default to place the GeneratedAssemblies directory within the Camstar base directory. Barring using the CamstarInstall directory the WCFBuilder.exe tool could check the installation path from the registry and update the default file accordingly. More...</t>
  </si>
  <si>
    <t>wcfbuilder, wcfservices</t>
  </si>
  <si>
    <t>Provide html view for portal pages</t>
  </si>
  <si>
    <t>D463</t>
  </si>
  <si>
    <t>https://camstar.brightidea.com/ct/ct_a_view_idea.php?c=A026BD33-16B9-42F5-B572-37AD86386BFB&amp;idea_id=9BE071A7-97EF-4D8E-80C2-A8AE27E5B3F4&amp;amp;current_tab=Recent&amp;amp;row_num=1&amp;amp;getparameters=1</t>
  </si>
  <si>
    <t>Raj</t>
  </si>
  <si>
    <t>9A63157B-69FE-46F4-AE68-FAC30FC23E2B</t>
  </si>
  <si>
    <t>Provide html view for portal pages so that, it is easy to view - for example audit trail, modeling pages, quality record view, and eDHR</t>
  </si>
  <si>
    <t>edhr, html, monitor, nonconformance, quality, summary</t>
  </si>
  <si>
    <t>Rename Cause Code object to NCR Cause Code</t>
  </si>
  <si>
    <t>D462</t>
  </si>
  <si>
    <t>https://camstar.brightidea.com/ct/ct_a_view_idea.php?c=A026BD33-16B9-42F5-B572-37AD86386BFB&amp;idea_id=33851036-609F-414C-9FA3-237C1869E818&amp;amp;current_tab=Recent&amp;amp;row_num=1&amp;amp;getparameters=1</t>
  </si>
  <si>
    <t>NCR Failure Code Group instances contain instances of NCR Failure Codes.NCR Resolution Code Group instances contain instances of NCR Resolution Codes.But NCR Cause Code Group instances contain instances of Cause Codes. no NCR at the front Currently all the NCR codes and groups are together on the object list with the NCR prefix, except for the Cause Code object.Please consider renaming the Cause Code object to NCR Cause Code Also, perhaps consider renaming all of the NCR items to NCM to align with license naming NonConformance Management. More...</t>
  </si>
  <si>
    <t>ncm, nonconformance, quality</t>
  </si>
  <si>
    <t>Make All Maintenance dymanic based on RBAC</t>
  </si>
  <si>
    <t>D461</t>
  </si>
  <si>
    <t>https://camstar.brightidea.com/ct/ct_a_view_idea.php?c=A026BD33-16B9-42F5-B572-37AD86386BFB&amp;idea_id=1CF6D7C2-6B6F-4913-B8E9-68BCC71E29E2&amp;amp;current_tab=Recent&amp;amp;row_num=1&amp;amp;getparameters=1</t>
  </si>
  <si>
    <t>If a user does not have permissions to execute a maintenance transaction, or access to the virtual page, the All Maintenance menu should not display it. This would allow a customer to restrict access to one or modeling items for some users e.g. items not being used so why display them. The out of the box Modeling menu and ModelingVP would then only display the items the customer has access to instead of all items possible. More...</t>
  </si>
  <si>
    <t>modeling, rbac</t>
  </si>
  <si>
    <t>Add Container Maintenance to Avail TXns on Container Search</t>
  </si>
  <si>
    <t>D460</t>
  </si>
  <si>
    <t>https://camstar.brightidea.com/ct/ct_a_view_idea.php?c=A026BD33-16B9-42F5-B572-37AD86386BFB&amp;idea_id=E33CBE3D-0F50-4683-9BA9-2AA643E5D30D&amp;amp;current_tab=Recent&amp;amp;row_num=1&amp;amp;getparameters=1</t>
  </si>
  <si>
    <t>Would be useful to maintain a container and its attributes after finding it in Container Search</t>
  </si>
  <si>
    <t>container, maintain, search</t>
  </si>
  <si>
    <t>order dispatch should filter by users factory</t>
  </si>
  <si>
    <t>D459</t>
  </si>
  <si>
    <t>https://camstar.brightidea.com/ct/ct_a_view_idea.php?c=A026BD33-16B9-42F5-B572-37AD86386BFB&amp;idea_id=755FD429-043D-4F0D-A984-37AF4E7189EF&amp;amp;current_tab=Recent&amp;amp;row_num=1&amp;amp;getparameters=1</t>
  </si>
  <si>
    <t>Currently Order Dispatch screen shows all work orders regardless of factory, and ignores the employees factory setting. This causes confusion since usually employees only work in 1 factory.</t>
  </si>
  <si>
    <t>dispatch, factory</t>
  </si>
  <si>
    <t>Change brandingpackaging to allow for easier upgrades in controlled environments</t>
  </si>
  <si>
    <t>D458</t>
  </si>
  <si>
    <t>https://camstar.brightidea.com/ct/ct_a_view_idea.php?c=A026BD33-16B9-42F5-B572-37AD86386BFB&amp;idea_id=5E36B403-08A3-4C5F-8D82-C6B58B1135CA&amp;amp;current_tab=Recent&amp;amp;row_num=1&amp;amp;getparameters=1</t>
  </si>
  <si>
    <t>If the branding of the installer was changed to just install the Camstar Enterprise Platform instead or a specific version of Camstar Enterprise Platform then major version upgrades could be accomplished more easily in an IQ-ed environment. Basic theory the base installer lays down the framework, registrations, etc. just like before but does not brand the version number in Add Remove Programs or on the install screens. ServicePacksFeature Packs could then be used to change the the actual version of CEP installed. This would allow a customer to install what would be 6.x into an environment and IQ the server. When it comes time to upgrade to version 7.x it is treated like just another service pack instead of ripping and replacing the core binaries and having to do a full IQ. The purpose of this change is to allow for faster adoption of new versions by reducing paperwork in a regulated environment. More...</t>
  </si>
  <si>
    <t>branding, instance id</t>
  </si>
  <si>
    <t>Enhance Portal Studio to List Security Requirements per Page</t>
  </si>
  <si>
    <t>D457</t>
  </si>
  <si>
    <t>https://camstar.brightidea.com/ct/ct_a_view_idea.php?c=A026BD33-16B9-42F5-B572-37AD86386BFB&amp;idea_id=BA576D76-CE8C-41CE-8CE8-EB385939AD5D&amp;amp;current_tab=Recent&amp;amp;row_num=1&amp;amp;getparameters=1</t>
  </si>
  <si>
    <t>The Portal Studio could be enhanced to interrogate a given Portal Page or Page Flow and build a minimum security list showing what permissions are required to access a given page. Some customers are exercising the security model and want to be able to lock down some pages. The ability to build a security required list for any page or page flow would greatly simplify this process. This would have the added benefit of allowing documentation for existing pages to be documented for inclusion in Tech Pubs manuals. More...</t>
  </si>
  <si>
    <t>portal studio, security</t>
  </si>
  <si>
    <t>Enhance the move in dispatch rule so that enforcement can be top X units</t>
  </si>
  <si>
    <t>D456</t>
  </si>
  <si>
    <t>https://camstar.brightidea.com/ct/ct_a_view_idea.php?c=A026BD33-16B9-42F5-B572-37AD86386BFB&amp;idea_id=77DD40FE-4AF6-4F9A-9D7E-189B6E56A2FD&amp;amp;current_tab=Recent&amp;amp;row_num=1&amp;amp;getparameters=1</t>
  </si>
  <si>
    <t>Currently the dispatch rule enforcement only allows the rule to be ON or OFF - allowing the top unit in queue to be enforced for starting. Allow the rule to specify that the enforcement applies to the top X units. So when rule is enforced with the value of say 4, then the operator can start move in any of the containers in the top 4 of the in queue list. More...</t>
  </si>
  <si>
    <t>dispatch, enforcement, rule</t>
  </si>
  <si>
    <t>Provide a simple way in manufacturing audit trail to export entire details to XLS</t>
  </si>
  <si>
    <t>D455</t>
  </si>
  <si>
    <t>https://camstar.brightidea.com/ct/ct_a_view_idea.php?c=A026BD33-16B9-42F5-B572-37AD86386BFB&amp;idea_id=1B14AAD2-3D64-4766-8BE7-B4D60598D61F&amp;amp;current_tab=Recent&amp;amp;row_num=1&amp;amp;getparameters=1</t>
  </si>
  <si>
    <t>Currently there are three separate Export to XLS buttons in three separate grids to send data to XLS, but no way to just dump the entire container history into XLS. Provide one button that will simply dump all the audit trail - header, detail, the detailed details, e-sigs, you name it into XLS. More...</t>
  </si>
  <si>
    <t>audittrail, excel, export</t>
  </si>
  <si>
    <t>Add Custom NDO, RDO Endpoints to Portal web.config</t>
  </si>
  <si>
    <t>D454</t>
  </si>
  <si>
    <t>https://camstar.brightidea.com/ct/ct_a_view_idea.php?c=A026BD33-16B9-42F5-B572-37AD86386BFB&amp;idea_id=55EB2EDB-C58F-42BC-9904-F0AFB244FF33&amp;amp;current_tab=Recent&amp;amp;row_num=1&amp;amp;getparameters=1</t>
  </si>
  <si>
    <t>In Camstar Manufacturing 5.8 if you have custom NDOs or RDOs exposed you have to add manual endpoint mappings to the Camstar Portals web.config file in order to be able to use the maintenance transactions within the Portal. If the WCF Services Generator could target the Portals web.config file or generate a text block of the maintenance endpoints that need to be added it would save time as currently this must be done manually...for every custom NDO and custom RDO, even for the ones that did not have custom pages under the InSite Web Application. More...</t>
  </si>
  <si>
    <t>Numbering Rule column on Organization  Event Classification Spec Map</t>
  </si>
  <si>
    <t>D453</t>
  </si>
  <si>
    <t>https://camstar.brightidea.com/ct/ct_a_view_idea.php?c=A026BD33-16B9-42F5-B572-37AD86386BFB&amp;idea_id=37D4BF02-FEAB-4CBE-A2AC-09E03C8E8927&amp;amp;current_tab=Recent&amp;amp;row_num=1&amp;amp;getparameters=1</t>
  </si>
  <si>
    <t>Enhance flexibility of Numbering Rule use. Currently, in CQ, Numbering Rules are assigned per category event or nonconformance If a Customer uses Event Management for more than one ClassSubclass pairing, they may want a logical numbering rule for each pairing. For example Audit  Observation assigned to QAOBS-xxx Process  Control assigned to EPC-xxxxx Process  Improvement assigned to EPIMPROVE-14-xxx This flexibility would better allow departmentalized or functional numbering More...</t>
  </si>
  <si>
    <t>event, eventclassificationspecmap, ncm, numbering, quality</t>
  </si>
  <si>
    <t>scriptedautomated hotfix or service pack istall</t>
  </si>
  <si>
    <t>D452</t>
  </si>
  <si>
    <t>https://camstar.brightidea.com/ct/ct_a_view_idea.php?c=A026BD33-16B9-42F5-B572-37AD86386BFB&amp;idea_id=EFC9AB01-73B5-4457-B6AB-48C8D469E1FF&amp;amp;current_tab=Recent&amp;amp;row_num=1&amp;amp;getparameters=1</t>
  </si>
  <si>
    <t>Update the hotfix installers to allow for an automatedscripted run. The intent is to be able to deploy a hotfix from the command line or automated deployment tool or through a script.</t>
  </si>
  <si>
    <t>automation, hotfix, installer</t>
  </si>
  <si>
    <t>Allow scripted install</t>
  </si>
  <si>
    <t>D451</t>
  </si>
  <si>
    <t>https://camstar.brightidea.com/ct/ct_a_view_idea.php?c=A026BD33-16B9-42F5-B572-37AD86386BFB&amp;idea_id=440A5450-EF07-4D0B-9EA3-55C4C5305B4E&amp;amp;current_tab=Recent&amp;amp;row_num=1&amp;amp;getparameters=1</t>
  </si>
  <si>
    <t>Allow the Camstar installer to be used with a script to allow for consistent deployment across all environments. This can be done with something like an answer file or even a setings.xml that provides the answers to the prompts in the installer. More...</t>
  </si>
  <si>
    <t>automation, installer</t>
  </si>
  <si>
    <t>Auto-refresh of In Queue and In Process Containers Grids</t>
  </si>
  <si>
    <t>D450</t>
  </si>
  <si>
    <t>https://camstar.brightidea.com/ct/ct_a_view_idea.php?c=A026BD33-16B9-42F5-B572-37AD86386BFB&amp;idea_id=425E3364-E727-4E65-A544-2D84FB4C4530&amp;amp;current_tab=Recent&amp;amp;row_num=1&amp;amp;getparameters=1</t>
  </si>
  <si>
    <t>Sean Serell</t>
  </si>
  <si>
    <t>BC79338E-C32F-4BEF-AFF7-1E3DF6F11283</t>
  </si>
  <si>
    <t>Request for In Queue and In Process Containers grids to update automatically without reloading. Users must refresh before moving in each new container to esnure other system users have not already moved a container into process. More...</t>
  </si>
  <si>
    <t>grid, portal</t>
  </si>
  <si>
    <t>Additional Line Assignment fields including Bill of Process or Product Family</t>
  </si>
  <si>
    <t>D449</t>
  </si>
  <si>
    <t>https://camstar.brightidea.com/ct/ct_a_view_idea.php?c=A026BD33-16B9-42F5-B572-37AD86386BFB&amp;idea_id=DFB0F147-0BC5-47C0-8971-30B8B7DFA9DA&amp;amp;current_tab=Recent&amp;amp;row_num=1&amp;amp;getparameters=1</t>
  </si>
  <si>
    <t>In the Camstar Portal add filters for set line assignment including the Bill of Process or Product Family. For work centers and operations that are identical across multiple products lines this provides users with the ability to filter one level higher. This would elimiate excess time spent searching through queues for a specific product either through Bill of Process or Product Family. More...</t>
  </si>
  <si>
    <t>Enhance Designer Table Configuration to Oracle Advanced Features</t>
  </si>
  <si>
    <t>D448</t>
  </si>
  <si>
    <t>https://camstar.brightidea.com/ct/ct_a_view_idea.php?c=A026BD33-16B9-42F5-B572-37AD86386BFB&amp;idea_id=4CBD6896-1C49-4555-AF78-C429506099C0&amp;amp;current_tab=Recent&amp;amp;row_num=1&amp;amp;getparameters=1</t>
  </si>
  <si>
    <t>Richard Tsang</t>
  </si>
  <si>
    <t>6B9C7F87-9C6E-4205-9197-AD8C43E19922</t>
  </si>
  <si>
    <t>There are several advanced feaures from Oracle which will be used for the production database and ODS with large volume of data, such as1. Defining corresponding tablespaces for large size tables or indexes under Table in Designer, such as HistoryMainline and Container, instead of the default tablespace for the database user who run DBUpdate2. Defining table partition for the large size tables, including the history related tables It will be good if Designer is allow to define those configurations accordingly. More...</t>
  </si>
  <si>
    <t>designer, oracle</t>
  </si>
  <si>
    <t>Camstar Master Data Approval Workflow</t>
  </si>
  <si>
    <t>D447</t>
  </si>
  <si>
    <t>https://camstar.brightidea.com/ct/ct_a_view_idea.php?c=A026BD33-16B9-42F5-B572-37AD86386BFB&amp;idea_id=E4DDDCCA-E168-4DAF-B9EE-3FEF8209F357&amp;amp;current_tab=Recent&amp;amp;row_num=1&amp;amp;getparameters=1</t>
  </si>
  <si>
    <t>To have an approval workflow for master data release. eg, workflow,process specs, ssplan, codes. This will improve master data release quality with endorsement. we need to make sure that whatever master data release must go throught details checking and approval. More...</t>
  </si>
  <si>
    <t>Name Export files based on the objectd being exported</t>
  </si>
  <si>
    <t>D446</t>
  </si>
  <si>
    <t>https://camstar.brightidea.com/ct/ct_a_view_idea.php?c=A026BD33-16B9-42F5-B572-37AD86386BFB&amp;idea_id=8309268B-8157-4752-B7F7-BFAABD8BBB83&amp;amp;current_tab=Recent&amp;amp;row_num=1&amp;amp;getparameters=1</t>
  </si>
  <si>
    <t>The ExoprtImport model in the Camstar Portal automatically names the Export File based on the current date. It would be beneficial if the Export File had the names of the objects being exported i.e. Role, Workflow, Employee, etc. included in the name to help indicate what is included in the Export File. if there are more than three objects being exported not counting dependencies then limit the file name to three objects. More...</t>
  </si>
  <si>
    <t>Add second password prompt for verification in the installer</t>
  </si>
  <si>
    <t>D445</t>
  </si>
  <si>
    <t>https://camstar.brightidea.com/ct/ct_a_view_idea.php?c=A026BD33-16B9-42F5-B572-37AD86386BFB&amp;idea_id=F50C491A-369E-44A0-A7D4-C32BA523A0E1&amp;amp;current_tab=Recent&amp;amp;row_num=1&amp;amp;getparameters=1</t>
  </si>
  <si>
    <t>When running the base installer it would be nice if the password field for the service running the accounts had a verification twin. The idea behind this is that any mistakes in typing the password on the first line would be caught when the second line did not match. This would prevent having to manually edit the installed services if a password is mistyped during install. More...</t>
  </si>
  <si>
    <t>Prompt for domains in installer</t>
  </si>
  <si>
    <t>D444</t>
  </si>
  <si>
    <t>https://camstar.brightidea.com/ct/ct_a_view_idea.php?c=A026BD33-16B9-42F5-B572-37AD86386BFB&amp;idea_id=6F11FDB3-201B-4C68-9854-C4FA9FA891A8&amp;amp;current_tab=Recent&amp;amp;row_num=1&amp;amp;getparameters=1</t>
  </si>
  <si>
    <t>Enhance the Camstar Enterprise Platform installer to request one or more domains during the install process and programmatically add those domains to the Camstar Portal settings.xml file to allow for faster out of the box setup and configuration. More...</t>
  </si>
  <si>
    <t>camstar portal, installer</t>
  </si>
  <si>
    <t>PowerShell script to install Microsoft Server roles</t>
  </si>
  <si>
    <t>D443</t>
  </si>
  <si>
    <t>https://camstar.brightidea.com/ct/ct_a_view_idea.php?c=A026BD33-16B9-42F5-B572-37AD86386BFB&amp;idea_id=6D6CD8F2-3776-4B79-BD64-3E56C10A85FF&amp;amp;current_tab=Recent&amp;amp;row_num=1&amp;amp;getparameters=1</t>
  </si>
  <si>
    <t>Use Microsoft PowerShell to script out the required role and feature installation to allow for faster server roll-outs. The current manual method is prone to error. A script could easily be defined by Development based on technical requirements to all customers to install the same roles the same way. More...</t>
  </si>
  <si>
    <t>install, powershell</t>
  </si>
  <si>
    <t>Oracle database command reference</t>
  </si>
  <si>
    <t>D442</t>
  </si>
  <si>
    <t>https://camstar.brightidea.com/ct/ct_a_view_idea.php?c=A026BD33-16B9-42F5-B572-37AD86386BFB&amp;idea_id=8D022B99-9FB7-40AA-966D-CABAEE334F7B&amp;amp;current_tab=Recent&amp;amp;row_num=1&amp;amp;getparameters=1</t>
  </si>
  <si>
    <t>Build a reference document for all of the required Oracle commands to build the OLTP and ODS databases, DataStore requirements, and various permissions all in one place that can be handed to the DBA for execution. This information needs to be pulled from multiple manuals to form one document. Have references to the manual the commands came from in case explanation is required. Use a database user name different than insiteadmin and insiteadmin2 to remove confusion from DBAs who have never used the product. More...</t>
  </si>
  <si>
    <t>documentation, oracle, sysadmin</t>
  </si>
  <si>
    <t>Add support for Oracle 18c</t>
  </si>
  <si>
    <t>D441</t>
  </si>
  <si>
    <t>https://camstar.brightidea.com/ct/ct_a_view_idea.php?c=A026BD33-16B9-42F5-B572-37AD86386BFB&amp;idea_id=9561A881-1832-4392-9046-1FF9429A7A95&amp;amp;current_tab=Recent&amp;amp;row_num=1&amp;amp;getparameters=1</t>
  </si>
  <si>
    <t>Add official support for the Oracle 18c database.</t>
  </si>
  <si>
    <t>Add support for Firefox 28</t>
  </si>
  <si>
    <t>D440</t>
  </si>
  <si>
    <t>https://camstar.brightidea.com/ct/ct_a_view_idea.php?c=A026BD33-16B9-42F5-B572-37AD86386BFB&amp;idea_id=33A922D2-7EC2-40DC-B2C5-D66D15D2C352&amp;amp;current_tab=Recent&amp;amp;row_num=1&amp;amp;getparameters=1</t>
  </si>
  <si>
    <t>The release matrix lists Firefox 23 as supported. Can the current version 28 as of this posting be tested and supported? It is difficult to locate the version 23 install at times and the Firefox automatic updates will often update the browser to a later vesion. More...</t>
  </si>
  <si>
    <t>firefox, portal</t>
  </si>
  <si>
    <t>Use Hyper-V 2012R2 as a platform</t>
  </si>
  <si>
    <t>D439</t>
  </si>
  <si>
    <t>https://camstar.brightidea.com/ct/ct_a_view_idea.php?c=A026BD33-16B9-42F5-B572-37AD86386BFB&amp;idea_id=AB2F6D20-FA3C-435F-B349-53DF79BCDC66&amp;amp;current_tab=Recent&amp;amp;row_num=1&amp;amp;getparameters=1</t>
  </si>
  <si>
    <t>The Microsoft Hyper-V 2012 platform has had limited testing but the Hyper-V 2012R2 product is not listed. The R2 version has several enhancements from 2012 and better dynamic memory control. Hyper-V 2012R2 is a completely separate product from Hyper-V2012 and existing VMs need to be migrated to the Hyper-V 2012R2 platform meaning some testing would have to happen and support could not be assumed under the Hyper-V 2012 listing. More...</t>
  </si>
  <si>
    <t>hyper-v, hyper-v 2012r2</t>
  </si>
  <si>
    <t>Add Visual Studio 2013 as a development environment</t>
  </si>
  <si>
    <t>D438</t>
  </si>
  <si>
    <t>https://camstar.brightidea.com/ct/ct_a_view_idea.php?c=A026BD33-16B9-42F5-B572-37AD86386BFB&amp;idea_id=64D808C0-8216-48DE-8B1B-FE3415851EAC&amp;amp;current_tab=Recent&amp;amp;row_num=1&amp;amp;getparameters=1</t>
  </si>
  <si>
    <t>Add support for using Visual Studio 2013 as the IDE for custom Camstar Web Application or Camstar Portal development.</t>
  </si>
  <si>
    <t>vs2013</t>
  </si>
  <si>
    <t>Windows Server 2012, 2012R2 suppoort</t>
  </si>
  <si>
    <t>D437</t>
  </si>
  <si>
    <t>https://camstar.brightidea.com/ct/ct_a_view_idea.php?c=A026BD33-16B9-42F5-B572-37AD86386BFB&amp;idea_id=935F595A-0C72-421C-BD00-E9ACE991CEC4&amp;amp;current_tab=Recent&amp;amp;row_num=1&amp;amp;getparameters=1</t>
  </si>
  <si>
    <t>Introduce support for running the Camstar Enterprise Platform on Windows Server 2012 andor Windows Server 2012R2.</t>
  </si>
  <si>
    <t>server2012, server2012r2</t>
  </si>
  <si>
    <t>Windows 8, 8.1 support</t>
  </si>
  <si>
    <t>D436</t>
  </si>
  <si>
    <t>https://camstar.brightidea.com/ct/ct_a_view_idea.php?c=A026BD33-16B9-42F5-B572-37AD86386BFB&amp;idea_id=59996BC6-E964-4DA3-8D49-0FE6EE5CF552&amp;amp;current_tab=Recent&amp;amp;row_num=1&amp;amp;getparameters=1</t>
  </si>
  <si>
    <t>Introduce support for the Windows 88.1 client environment for use as a client or development environment. I am only requesting desktop mode. This is not a request for Live Tiles or anything else as that would likely be too customized to each customer. More...</t>
  </si>
  <si>
    <t>windows8, windows8.1</t>
  </si>
  <si>
    <t>Add support for IE11</t>
  </si>
  <si>
    <t>D435</t>
  </si>
  <si>
    <t>https://camstar.brightidea.com/ct/ct_a_view_idea.php?c=A026BD33-16B9-42F5-B572-37AD86386BFB&amp;idea_id=07F59B45-0AB6-4146-9754-7B3FF397F595&amp;amp;current_tab=Recent&amp;amp;row_num=1&amp;amp;getparameters=1</t>
  </si>
  <si>
    <t>Microsoft released Internet Explorer 11 for Windows 7 and Server 2008R2 in November 2013. Windows 7 is the only client OS listed in the release matrix. Currently the Release Matrix does not show that testing has even started for IE11 under Camstar Manufacturing 5.4. Are there plans to support IE11? More...</t>
  </si>
  <si>
    <t>ie11, internet explorer</t>
  </si>
  <si>
    <t>Move all ODBC requirements to 64-bit</t>
  </si>
  <si>
    <t>D434</t>
  </si>
  <si>
    <t>https://camstar.brightidea.com/ct/ct_a_view_idea.php?c=A026BD33-16B9-42F5-B572-37AD86386BFB&amp;idea_id=B08E2A2E-675F-4DF5-92F4-C8783C1807FF&amp;amp;current_tab=Recent&amp;amp;row_num=1&amp;amp;getparameters=1</t>
  </si>
  <si>
    <t>Currently there is a requirement for both a 32-bit and 64-bit DSN to be created for different parts of the CEP platform. For example the IMS uses the 64-bit ODBC DSN while the WCF generator uses the 32-bit DSN. If a customer does not use insite.mdb in the default location for all actions there is the risk or the DBUpdate using the intended mdb while the WCF services and Portal use a different mdb. More...</t>
  </si>
  <si>
    <t>64-bit, dsn, odbc</t>
  </si>
  <si>
    <t>Type Ahead Feature</t>
  </si>
  <si>
    <t>D433</t>
  </si>
  <si>
    <t>https://camstar.brightidea.com/ct/ct_a_view_idea.php?c=A026BD33-16B9-42F5-B572-37AD86386BFB&amp;idea_id=54BBDF6D-A834-4AEC-B31C-BAEF0A5C81A1&amp;amp;current_tab=Recent&amp;amp;row_num=1&amp;amp;getparameters=1</t>
  </si>
  <si>
    <t>RichLegge</t>
  </si>
  <si>
    <t>CF4F7764-B4E7-4384-86CB-783C49932586</t>
  </si>
  <si>
    <t>Can Pull-Down Controls in Portal Screens be set to allow smarttype-ahead feature? In the world of browser based products this seem like a very typicalcommon feature that all customers would appreciate and benefit from. More...</t>
  </si>
  <si>
    <t>browser-based, controls, efficiency, pull-down, type-ahead</t>
  </si>
  <si>
    <t>E-Signature triggered by Training Record Status  Allow with E-sig - needs to use training records</t>
  </si>
  <si>
    <t>D432</t>
  </si>
  <si>
    <t>https://camstar.brightidea.com/ct/ct_a_view_idea.php?c=A026BD33-16B9-42F5-B572-37AD86386BFB&amp;idea_id=B4DD2753-131C-41FB-BB79-1CB5547A6507&amp;amp;current_tab=Recent&amp;amp;row_num=1&amp;amp;getparameters=1</t>
  </si>
  <si>
    <t>Relationship of Esignature and Training Records. When Training Record Status Permission is set to Allow with E-sig the signatures applied need to be checked to confirm whether or not they have training Record with Trained Permission. In other words, to confirm that the person signing is indeed a person with a valid training status for the training requirement triggering the E-Signature request. Currently the signature is simply based off of the E-Sig Role of the person providing the signature. This means that an employee coudl E-Sign for a training requirement which they themselves are not sufficiently trained on. Customers can create E-Sig groups to duplicate training requirements, but creating an E-Sig group for every Training Requirement is terribly inefficient and doesnt work becauseEmployee can only have a single E-Signature rolegroup, when in actuality they could belong to many depending on the status of their training.E-signature group membership does not automatically update when employees approved training expires, employee was previosly able to E-Sig, but now needs to renew training. We created a project component for this, but seems like an ideal function to make part of the product. More...</t>
  </si>
  <si>
    <t>allow with e-sig, e-signature, permission, training record status, training requirements</t>
  </si>
  <si>
    <t>Sync Portal Studio Menu Definition field Sequence with the popup left pane list and arrow controls</t>
  </si>
  <si>
    <t>D431</t>
  </si>
  <si>
    <t>https://camstar.brightidea.com/ct/ct_a_view_idea.php?c=A026BD33-16B9-42F5-B572-37AD86386BFB&amp;idea_id=41BAF6E3-A0A8-4544-9DB1-9544C608FF98&amp;amp;current_tab=Recent&amp;amp;row_num=1&amp;amp;getparameters=1</t>
  </si>
  <si>
    <t>When creatingmodifying PortalMenuDefinitions or PortalMenuSubMenus in Portal Studios Menu Definition popup, the left pane arrow controls and the right pane Sequence field are not connected. The left pane arrows are great controls and allow for a user friendly method to sequence the left pane list. However, the list order shown in Camstar Portal is based on the Sequence field, and the list does not update based on the left pane arrows. This can lead to modeling inefficiencies as the connection between arrows and sequence seem inherently connected. The function of the left pane arrows is unclear if the primary function is not to ordersequence the list. Suggest either- updating all of the menus sequence fields of the list whenever a left pane arrow button is triggered- hide the Sequence field and use the left pane list and arrows exclusively as the modeler method to determine list order in Camstar Portal More...</t>
  </si>
  <si>
    <t>auto, menu definition, modeling, portal studio, sequence</t>
  </si>
  <si>
    <t>Look ahead view of functions in CLFs</t>
  </si>
  <si>
    <t>D430</t>
  </si>
  <si>
    <t>https://camstar.brightidea.com/ct/ct_a_view_idea.php?c=A026BD33-16B9-42F5-B572-37AD86386BFB&amp;idea_id=1EDEDC4B-92B9-4064-9C39-60B83A6E9CA0&amp;amp;current_tab=Recent&amp;amp;row_num=1&amp;amp;getparameters=1</t>
  </si>
  <si>
    <t>Often times I go to the Functions tab in the Designer to review the parameters for a function, and how it works. In many cases it is useful to go to the Where Used tab of a specific function, double click on one of the entries to bring the CLF up, and then look at an example of how the function is used. However, sometimes I have to go back and forth several times like this to find a good example for how I want to use the function. Plus, even after bring the CLF up, I still have to find the function in the CLF. It would be very handy if the Where Used tab had some kind of look ahead functionality that showed the function and the values of the parameters, without having to actually go to the CLF. That way I could see the preview, and then drill down to the CLF to see more context once I find an example that looks close to what I am looking for. More...</t>
  </si>
  <si>
    <t>change_qty, designer, function</t>
  </si>
  <si>
    <t>Show which workspaces have content in Mgmt Studio v6</t>
  </si>
  <si>
    <t>D429</t>
  </si>
  <si>
    <t>https://camstar.brightidea.com/ct/ct_a_view_idea.php?c=A026BD33-16B9-42F5-B572-37AD86386BFB&amp;idea_id=21640846-AC8E-4AED-B402-D21FE5E64D4A&amp;amp;current_tab=Recent&amp;amp;row_num=1&amp;amp;getparameters=1</t>
  </si>
  <si>
    <t>For Partner Enablement in v6In the Management Studio, there is a Workspace Management table.The table identifies defined workspaces, but gives no explciti indications as to which workspaces have content.The suggestion is to add a column to the table that indicates which workspaces actually have content. More...</t>
  </si>
  <si>
    <t>partner enablement, v6, workspaces</t>
  </si>
  <si>
    <t>Add hazard sign to Create PE within Semi WIP Txn</t>
  </si>
  <si>
    <t>D420</t>
  </si>
  <si>
    <t>https://camstar.brightidea.com/ct/ct_a_view_idea.php?c=A026BD33-16B9-42F5-B572-37AD86386BFB&amp;idea_id=A974AF6A-8350-46C5-AB02-5956D7003AAE&amp;amp;current_tab=Recent&amp;amp;row_num=1&amp;amp;getparameters=1</t>
  </si>
  <si>
    <t>Within the base Camstar MES Portal, there is a handy hazard sign in the top right to Create a Production Event. The hazard is not available currently on the Web App version of SemiSuite. As the SemiSuite product is moved to Portal based User Experience, please include a hazard sign in that environment as well. If there is an interim SemiSuite wave before a full Portal release, please consider how a hazard buttom could be added to the WIP Txn tab.This is a great visual button for users to easily initiate an NCM. More...</t>
  </si>
  <si>
    <t>event, quality, semi_suite</t>
  </si>
  <si>
    <t>Enforce container selection to obey operations containrer level throughput setting</t>
  </si>
  <si>
    <t>D419</t>
  </si>
  <si>
    <t>https://camstar.brightidea.com/ct/ct_a_view_idea.php?c=A026BD33-16B9-42F5-B572-37AD86386BFB&amp;idea_id=73018EA4-05C4-49AA-A6BB-E6E6B3EB23B2&amp;amp;current_tab=Recent&amp;amp;row_num=1&amp;amp;getparameters=1</t>
  </si>
  <si>
    <t>Currently the container level set against throughput level at oepration is onyl checked when you perform a change quantity. With better multi-level container support - being able to aloowdeny only the correct level of container to move into or out of a step is important. Like only start parent, or only move out 1 child at a time. Extending this to starting 1 container level - say a shipmetn box of 40 children, and then Move Out boxes of 10 - so different container level in to that going out. More...</t>
  </si>
  <si>
    <t>container, enforcement, level</t>
  </si>
  <si>
    <t>Extend Multi-level container support to include DC, Comp Issue, etc.</t>
  </si>
  <si>
    <t>D418</t>
  </si>
  <si>
    <t>https://camstar.brightidea.com/ct/ct_a_view_idea.php?c=A026BD33-16B9-42F5-B572-37AD86386BFB&amp;idea_id=790C939E-DE7A-43F5-9084-F623032263E9&amp;amp;current_tab=Recent&amp;amp;row_num=1&amp;amp;getparameters=1</t>
  </si>
  <si>
    <t>Allow a user to perform a shop floor action Data Collection, Component Issue, Hold, Release, NCR,  and then have this txn apply to each of the child containers. Currently we only perform teh txn on the parent container and expect the audit trail history to point back to this txn. However this makes it impossible to then for example use an attribute ont eh child container to later control path selector logic, etc. More...</t>
  </si>
  <si>
    <t>container, level</t>
  </si>
  <si>
    <t>Add file browse to label template pathnamefilename field on Print Label definition</t>
  </si>
  <si>
    <t>D417</t>
  </si>
  <si>
    <t>https://camstar.brightidea.com/ct/ct_a_view_idea.php?c=A026BD33-16B9-42F5-B572-37AD86386BFB&amp;idea_id=9D452F14-43F5-4136-BF98-2564276C778B&amp;amp;current_tab=Recent&amp;amp;row_num=1&amp;amp;getparameters=1</t>
  </si>
  <si>
    <t>It is not clear what the format or the pathname local or remote for a label print template file definition is. By adding a browse that respects the default location and format fo rhtis field, it will be easier to create a template file defintiion. More...</t>
  </si>
  <si>
    <t>labelprinting, template</t>
  </si>
  <si>
    <t>Add Camstar Semi-Suite as a Category in PFS</t>
  </si>
  <si>
    <t>D416</t>
  </si>
  <si>
    <t>https://camstar.brightidea.com/ct/ct_a_view_idea.php?c=A026BD33-16B9-42F5-B572-37AD86386BFB&amp;idea_id=22355729-5D88-4679-9D9B-7E17E445C014&amp;amp;current_tab=Recent&amp;amp;row_num=1&amp;amp;getparameters=1</t>
  </si>
  <si>
    <t>It seems reasonable to add Camstar Semi-Suite as one of the Cateogry choices.</t>
  </si>
  <si>
    <t>Need ability to support Exponential number formats</t>
  </si>
  <si>
    <t>D415</t>
  </si>
  <si>
    <t>https://camstar.brightidea.com/ct/ct_a_view_idea.php?c=A026BD33-16B9-42F5-B572-37AD86386BFB&amp;idea_id=ABC4E682-CE66-4CCE-97BB-B452DA59B54F&amp;amp;current_tab=Recent&amp;amp;row_num=1&amp;amp;getparameters=1</t>
  </si>
  <si>
    <t>We need a data collection data type either a new one or extend an existing one to support number format entry where exponential format is used. Typically this look sliek this -1.3456E-04 Currently the character E is forbbiden on numeric field entries. More...</t>
  </si>
  <si>
    <t>data collection, exponential, numeric</t>
  </si>
  <si>
    <t>Recurring Date Maintenance for multiple resource</t>
  </si>
  <si>
    <t>D413</t>
  </si>
  <si>
    <t>https://camstar.brightidea.com/ct/ct_a_view_idea.php?c=A026BD33-16B9-42F5-B572-37AD86386BFB&amp;idea_id=1969A302-0C0A-4C82-B023-77001677317A&amp;amp;current_tab=Recent&amp;amp;row_num=1&amp;amp;getparameters=1</t>
  </si>
  <si>
    <t>Eddie Lee</t>
  </si>
  <si>
    <t>7DA0CC36-2C21-488F-9665-AB0178E44BC4</t>
  </si>
  <si>
    <t>This is one of the feedback from an existing Semiconductor customer. ScenarioExisting Recurring Date Requirement contain the Seed Date for the PM and it will used to calculate the next due date once we activate via Requirement by Resource. Usually, the Supervisor will schedule their recurring PM for a list of Equipments. Here come the problem. Let say they configured a Recurring Date Requirement with Recurring Date Pattern  Weekly, and with the Seed Date  March 11 2014, 11pm. Once they activated 10 equipments via Requirement By Resource, all 10 equipments will have the same due date because of the seed date in the Recurring Date Requirement. Usually, the supervisor will plan different due date for different equipments because it is impossible to get 10 technicians to start the maintenance on 10 different equipments at the same time. The only way to achieve this in OOB is to create 10 diff Recurring requirement but this is not practical to the customer. Ideally, it will benefit the customer if we allow them to enter the next due date in the Requirement by Resource UI for each equipment during the activation. If the next due date leave blank, then only refer back to the Seed Date in the Recurring Date Requirement. More...</t>
  </si>
  <si>
    <t>Ad Hoc Automatic Flow Reassign and Return</t>
  </si>
  <si>
    <t>D412</t>
  </si>
  <si>
    <t>https://camstar.brightidea.com/ct/ct_a_view_idea.php?c=A026BD33-16B9-42F5-B572-37AD86386BFB&amp;idea_id=A9A6A5E8-1D49-4EF8-82A5-1B699CE72FED&amp;amp;current_tab=Recent&amp;amp;row_num=1&amp;amp;getparameters=1</t>
  </si>
  <si>
    <t>RonBrinker</t>
  </si>
  <si>
    <t>6474F5B6-DC09-4B7C-986E-0F39FC69308D</t>
  </si>
  <si>
    <t>Semiconductor customers have an evolving requirement to support dynamic manufactuing processes. The term dynamic manufacturing processes means the ability to model a manufacturing flows at a generic level and to be able to have a lot travel the flow in a custom fashion based on manufacturing parameters and lot attributes, SemiconductorSuite has capability to support dynamic plans through Process Spec parameters, lot attributes and path selector expressions. However, there are limitations to the extent a single template flow can be parameterized for a more specific flow. A feature that could further enhance the ability to have a dynamic nature to process flows is Ad Hoc Automatic Flow Reassign. This feature is like a function call in programming. The main flow, or program, calls a function or method which performs a functional unit of work. The function returns to the caller when completed. An Ad Hoc flow would provide similar benefit to a parent level flow. In order to have the feature be of the significant benefit, at the time of modeling a main flow, the Ad Hoc flow or function does not need to be explicitly specified. The feature in terms of flows would be to define a step in a plan that can be an Ad Hoc fllow. At the time of definition of the main flow, the step at which the Ad Hoc flow is to exist is not part of the main flow. The step in this case is a place holder. Based on context at the time of lot processing, the place holder step is substituted with a flow that is determined by lot context, As an example, a top level flow could have steps 1, 2 and 3. If Step 2 is a place holder for an Ad Hoc plan, the Ad Hoc plans A, B or C could be substituted at step 2 based on lot context. The benefit of this capability is that customers can produce more different types of products with less flows which lowers their maintenance cost of flows. More...</t>
  </si>
  <si>
    <t>dynamic flows, flow modeling, parameter based flows</t>
  </si>
  <si>
    <t>WaferItemComponent Trackable Entities</t>
  </si>
  <si>
    <t>D411</t>
  </si>
  <si>
    <t>https://camstar.brightidea.com/ct/ct_a_view_idea.php?c=A026BD33-16B9-42F5-B572-37AD86386BFB&amp;idea_id=3380E675-263D-49E4-B499-62E649058D38&amp;amp;current_tab=Recent&amp;amp;row_num=1&amp;amp;getparameters=1</t>
  </si>
  <si>
    <t>Currently, Camstar Manufacturing and Semiconductor Suite support the ability to move and track WIP at the lot i.e. Container level. The lot is a trackable entity. For the purposes of this idea, a trackable entity can be presented to a user as something to select and dispatch for processing on its own. SemiSuite allows for a lot to be selected and dispatched for processing which meets the industry expectation for MES. However, in the semiconductor industry, especially for 300 mm and 450 mm wafers, there is a requirement to support wafers as trackable entities. This means being able to formulate 1 or more wafers in a lot into a group that is itself a trackable entity and available for dispatch. The wafer group, as we will refer to it, is still part of the lot from a traceability perspective. Further, the wafer group is temporary which means there is an expectation that it will reform with other wafer groups associated inside of the lot and the lot will return to a state of being a trackable entity and move all wafers through production as part of a lot dispatch. The associated part of this feature is that the wafers manufacturing history can be tracked in WIP history both for the time it is moving in the lot and the time it moved on its own as part of a wafer group. The value of this feature is -- Supports spreading activation. Spreading activation means distributing lot processing across multiple equipment at the same time.-- Reduce the use of split and combine. With wafer level dispatching, wafers can be moved for special processing and then rejoin the lot automactically. For example, rework. A split and combine is not required.-- Support look-ahead wafers. Similar to split and combine, wafers can be temporarily isolated and sent downstream in the manufacturing process. This is useful for testing or preparing equipment for other wafers in the lot. Though SemiSuite does support standalone processing at the wafer level with Process Types, Process Types can only be used within a step and only support a default path. With wafers as trackable entities, lots can follow alternate paths. With wafers as trackable entities, the user can select a wafer and move the wafer down its own path in the processs flow and then report on the wafer itself in WIP history. More...</t>
  </si>
  <si>
    <t>spreading activation, wafer dispatching</t>
  </si>
  <si>
    <t>Validate Numbering Rule Character Length during Save</t>
  </si>
  <si>
    <t>D410</t>
  </si>
  <si>
    <t>https://camstar.brightidea.com/ct/ct_a_view_idea.php?c=A026BD33-16B9-42F5-B572-37AD86386BFB&amp;idea_id=C9B443EF-F488-4708-832B-1F3CD8EE54AE&amp;amp;current_tab=Recent&amp;amp;row_num=1&amp;amp;getparameters=1</t>
  </si>
  <si>
    <t>Per an observation from Chris Frias. There is a 30 character limit on event numbering. If the Numbering Rule is defined to have more than 30 characters, a validation should prevent saving andor define the number of available characters for variable expressions For example, the following configuration would produce exactly 30 characters not counting the Organization.Name charactersprefix  TESTNUMBERING RULE-suffix  -  Organization.NameLast Assigned Sequence 3 Sequence Length  10 Granted, this is an unlikely Numbering Rule. However, with unknown Expression lengths, some consideration should be taken to identify this risk when saving the Numbering Rule. Instead of allowing the potential error until Events are created, perform a simple validation during Numbering Rule save and identify the potential error if expressions are involved. As such, a character counting validation could occur to1 not save the Numbering Rule if minimum characters 30; assume minimum of 1 character for expressions?2 return a message saying 30 characters...3 if prefix or suffix contains an expression, return a message saying Numbering Rule...updated... Total Event Number length can not exceed 30 characters. There are x characters remaining to account for expressions. Consider reviewing expression character length andor modifying Numbering Rule if needed. More...</t>
  </si>
  <si>
    <t>event, ncm, nonconformance, numbering, quality</t>
  </si>
  <si>
    <t>Provide e-Sig override of DC limit violation</t>
  </si>
  <si>
    <t>D409</t>
  </si>
  <si>
    <t>https://camstar.brightidea.com/ct/ct_a_view_idea.php?c=A026BD33-16B9-42F5-B572-37AD86386BFB&amp;idea_id=875E0E2C-D45C-4A1C-B1A9-A4E341964A67&amp;amp;current_tab=Recent&amp;amp;row_num=1&amp;amp;getparameters=1</t>
  </si>
  <si>
    <t>Provide the ability for a supervisor to add hisher electronic signature to allow a container to Pass if a DC value is outside of the upper and lower limits. Much like training enforcement allows an e-Sig as a double check on operator training certs... More...</t>
  </si>
  <si>
    <t>data collection, e-signature</t>
  </si>
  <si>
    <t>Create Container Compound and Resource Compound</t>
  </si>
  <si>
    <t>D408</t>
  </si>
  <si>
    <t>https://camstar.brightidea.com/ct/ct_a_view_idea.php?c=A026BD33-16B9-42F5-B572-37AD86386BFB&amp;idea_id=CAEBEA6D-4EE8-4768-8493-86AD444AD98A&amp;amp;current_tab=Recent&amp;amp;row_num=1&amp;amp;getparameters=1</t>
  </si>
  <si>
    <t>Create subclasses of CompoundTxn for ContainerCompoundTxn and ResourceCompoundTxn. Since the majority of compounds are probably going to be Container related or Resource related, you could create these compound services as templates i.e. abstract services for customers to further subclass for specific service needs. That way, alot of the overhead mapping the Container to the history mainline, setting up ESig, Dispatch, etc can be done one time in the ContainerCompoundTxn template. Note that an additional expectation would be that the existing OOB container compounds MoveOut, MoveWithThruput would be made sublcasses of this new compound template class. More...</t>
  </si>
  <si>
    <t>Concierge improvements; visual indication of none in list, show  of items, fully expand groupings</t>
  </si>
  <si>
    <t>D406</t>
  </si>
  <si>
    <t>https://camstar.brightidea.com/ct/ct_a_view_idea.php?c=A026BD33-16B9-42F5-B572-37AD86386BFB&amp;idea_id=98315D74-E509-46BA-B69E-E1EA3F531EA9&amp;amp;current_tab=Recent&amp;amp;row_num=1&amp;amp;getparameters=1</t>
  </si>
  <si>
    <t>The following are suggested improvements for the Concierge. Visual indication of none in listAs a user selects My Assignments or any of the 3 other groupings, typically the list of items within the grouping will be shown. However, if there are 0 items within the grouping, it is not clear to the user whether there are 0 items or whether the selection was just not processed. By returning none or empty or a zero, it would show the user that, in fact, the selection was processed with no returned items. Show  of items. An extension of the first idea is to show the number of items within each group in parentheses after the group label, ex My Assignments 0This saves the user time by eliminating the need to wonder and check if there are any items in each grouping to review. Further extension of this idea would be to open the Concierge and show all groupings fully expanded by default, with an option to collapse each one separately. Currently, only one grouping can be viewed at a time. Also, the Concierge should be Refreshed automatically when toggled On. More...</t>
  </si>
  <si>
    <t>concierge, event, nonconformance</t>
  </si>
  <si>
    <t>Reprint Reason Codes</t>
  </si>
  <si>
    <t>D393</t>
  </si>
  <si>
    <t>https://camstar.brightidea.com/ct/ct_a_view_idea.php?c=A026BD33-16B9-42F5-B572-37AD86386BFB&amp;idea_id=F4BAC2F9-66AD-4040-B4CA-C9AA80902645&amp;amp;current_tab=Recent&amp;amp;row_num=1&amp;amp;getparameters=1</t>
  </si>
  <si>
    <t>geoff.culbertson</t>
  </si>
  <si>
    <t>9DBEA80C-E0C0-4AB0-BE46-EDA1D37E97B6</t>
  </si>
  <si>
    <t>One of the basic items we have had to customize to replace is a label reprint reason code. This is required when a operator goes in to reprint a label and is not out of the box.</t>
  </si>
  <si>
    <t>reprint</t>
  </si>
  <si>
    <t>Copy and paste CLF fucntion</t>
  </si>
  <si>
    <t>D392</t>
  </si>
  <si>
    <t>https://camstar.brightidea.com/ct/ct_a_view_idea.php?c=A026BD33-16B9-42F5-B572-37AD86386BFB&amp;idea_id=33D1D1A0-A3DA-4574-A2FD-0FCCEF13060D&amp;amp;current_tab=Recent&amp;amp;row_num=1&amp;amp;getparameters=1</t>
  </si>
  <si>
    <t>Allow a function in a CLF to be copied, including the parameter values, to the same CLF or even a different CLF.</t>
  </si>
  <si>
    <t>clf, designer, function</t>
  </si>
  <si>
    <t>Add timestamp to DBUpdate in Managemet Studio CMS</t>
  </si>
  <si>
    <t>D391</t>
  </si>
  <si>
    <t>https://camstar.brightidea.com/ct/ct_a_view_idea.php?c=A026BD33-16B9-42F5-B572-37AD86386BFB&amp;idea_id=62AE5298-099D-4687-B8B3-3EA53514B1FE&amp;amp;current_tab=Recent&amp;amp;row_num=1&amp;amp;getparameters=1</t>
  </si>
  <si>
    <t>Update the display text on the status field in CamstarInSite Management Studio to have a timestamp date and time along with the success and failure message. While performing development work I frequently leave the Management Studio window open and it retains the last status message typically update successful but there is no indication of when the last time the DBUpdate was actually run. I end up running DBupdate again just to make certain. A status message would help identify the last update. A timestamp in the status message would also help with documentation screenshots. As it is now in order to have a datetime in the screenshot the management Studio window must be moved near the System Tray and a screen cap on the desktop must be taken and then cropped to show the Management Studio window and the timedate. Updating the status message would mean that just the Management Studio windows needed to be captured AltPrint Screen. More...</t>
  </si>
  <si>
    <t>camstar management studio, cms, dbupdate, ims, insite management studio, management studio</t>
  </si>
  <si>
    <t>Implement first to expire for component issue</t>
  </si>
  <si>
    <t>D390</t>
  </si>
  <si>
    <t>https://camstar.brightidea.com/ct/ct_a_view_idea.php?c=A026BD33-16B9-42F5-B572-37AD86386BFB&amp;idea_id=A781F8FF-D42B-4764-9A0D-E671DD2291A8&amp;amp;current_tab=Recent&amp;amp;row_num=1&amp;amp;getparameters=1</t>
  </si>
  <si>
    <t>Since we have configuration of material usage regarding expirations dates First to Expire with Warning, Enforced, etc. against Product, this should be wired up to the Component Issue transaction so that a FIFO and the assocaited e-Sig overrides can be implemented OOB in Comp Issue. More...</t>
  </si>
  <si>
    <t>component_issue, e-sig, expiration, fifo</t>
  </si>
  <si>
    <t>Enforce data collections</t>
  </si>
  <si>
    <t>D389</t>
  </si>
  <si>
    <t>https://camstar.brightidea.com/ct/ct_a_view_idea.php?c=A026BD33-16B9-42F5-B572-37AD86386BFB&amp;idea_id=01FD4937-9036-481E-ABBD-B8D9BC34EAD0&amp;amp;current_tab=Recent&amp;amp;row_num=1&amp;amp;getparameters=1</t>
  </si>
  <si>
    <t>Utilise the existing required flag against data collection definitions so that these data collection values MUST be provided before allowing a container to proceed on the workflow. So rather than just enforce this behavior on e-Proc tasks, also enforce this behavior when a Move is attempted on a container that should have had data collected via a Collect Data, or other transactions linked through the Spec Data Collection Txn map. So that if a DC is required and not performed then the Move is not allowed. More...</t>
  </si>
  <si>
    <t>data collection, move, validation</t>
  </si>
  <si>
    <t>Add a Designer function to round numbers</t>
  </si>
  <si>
    <t>D388</t>
  </si>
  <si>
    <t>https://camstar.brightidea.com/ct/ct_a_view_idea.php?c=A026BD33-16B9-42F5-B572-37AD86386BFB&amp;idea_id=2F8147BE-FC4A-4A8F-99FC-4DF82AFE3EB3&amp;amp;current_tab=Recent&amp;amp;row_num=1&amp;amp;getparameters=1</t>
  </si>
  <si>
    <t>Create an OOB funciton in Designer that can be used to round number to a specified number of decimal places.</t>
  </si>
  <si>
    <t>Provide Data Collection masks</t>
  </si>
  <si>
    <t>D387</t>
  </si>
  <si>
    <t>https://camstar.brightidea.com/ct/ct_a_view_idea.php?c=A026BD33-16B9-42F5-B572-37AD86386BFB&amp;idea_id=28C6218C-7287-4111-B23A-8AA8CAEABF1A&amp;amp;current_tab=Recent&amp;amp;row_num=1&amp;amp;getparameters=1</t>
  </si>
  <si>
    <t>Provide a new data type for data collections that allows masks to be used. For example, a customer wishes to collect a vendor lot number that is a string field, but does not wish for just ANY barcode to be scanned for entry. The vendor lot number conforms to a standard of say MM-DD-YYYY with a 3 character trailing alphanumeric code that determines the factory location. So mask may look like this N  numeric, A  alpha, -  literal - NN-NN-NNNNAAA If the operator tries to scan anything else that does not contain the correct sequence of numerics, literals and alpha charcters then validation on DC fails. Got it? More...</t>
  </si>
  <si>
    <t>data collection, mask</t>
  </si>
  <si>
    <t>Share Data between Subservices of a single Compound Txn</t>
  </si>
  <si>
    <t>D386</t>
  </si>
  <si>
    <t>https://camstar.brightidea.com/ct/ct_a_view_idea.php?c=A026BD33-16B9-42F5-B572-37AD86386BFB&amp;idea_id=A323E6C9-91FB-480C-8540-A40B71B420BC&amp;amp;current_tab=Recent&amp;amp;row_num=1&amp;amp;getparameters=1</t>
  </si>
  <si>
    <t>Currently, the data managed by a subservice of a compound txn is not easily available to other subservices of the same compound txn. As an example if subservice A updates ContainerX, then subservice B later references ContainerX while both A and B are subservices of the same compound txn, the changes made by A are not recognized by B because B received a copy of the current state of ContainerX as it exsits in the database. Certainly, if B is written to understand the internals of A, then B could reference the changes made by A by referencing A.Container rather than resolving ContainerX independently. However, this requires that B be developed after A and has intrinsic knowledge of A in this case it knows that A has a field called Container. This breaks the Object Oriented concept of encapsulation. Ideally, the Camstar Engine would maintain the data for all subservices so that data changed by one subservice is automatically accessible to all other subservices of the same compound txn. The managment of this could be handled as shared memory using Instance IDs to identify the changed data. This would allow subservices that have been developed without knowledge of each other to be combined into one or more compound txns while still having access to the same changed object instances - transparently. More...</t>
  </si>
  <si>
    <t>compound, data management, subservice</t>
  </si>
  <si>
    <t>Support All SQL Query Types</t>
  </si>
  <si>
    <t>D385</t>
  </si>
  <si>
    <t>https://camstar.brightidea.com/ct/ct_a_view_idea.php?c=A026BD33-16B9-42F5-B572-37AD86386BFB&amp;idea_id=72395535-CA3E-4553-9B48-8D4F2BBC6A65&amp;amp;current_tab=Recent&amp;amp;row_num=1&amp;amp;getparameters=1</t>
  </si>
  <si>
    <t>Currently CDOs Containers, Subentities, etc are managed in the database exclusively by the mechanisms built into the Camstar engine that transform Object Oriented development to a Transactional database. Designer Queries enforce this mapping by supporting Select type queries only. However, processing objects individually with multiple round trips to the database when managing a list of objects limits scalability. Allowing one or more Update or Delete queries to join the transaction sharing a single Commit would allow for a much higher level of scalability. More...</t>
  </si>
  <si>
    <t>delete, list, object oriented, query type, scalable, select, update</t>
  </si>
  <si>
    <t>Set Txn IDHistory Mainline ID prior to commit</t>
  </si>
  <si>
    <t>D384</t>
  </si>
  <si>
    <t>https://camstar.brightidea.com/ct/ct_a_view_idea.php?c=A026BD33-16B9-42F5-B572-37AD86386BFB&amp;idea_id=224973EB-6741-4516-9353-489C5C6D1521&amp;amp;current_tab=Recent&amp;amp;row_num=1&amp;amp;getparameters=1</t>
  </si>
  <si>
    <t>The Txn ID and HistoryMainline ID are used to join the various history tables HML, Summary and History Details for a single transaction. This helps make reporting on transaction history consistent and intuitive. The current mechanism used in transactions conserves database round trip time by setting the Txn ID and HistoryMainline ID during the Commit phase. Other instance IDs Container ID for example are similarly set during Commit. While saving time for the majority of transactions, this approach limits transaction design flexibility and scalability. Recent approaches to High Performance transactions provide a very scalable solution that updates large numbers of records in a single round trip. However, in order to maintain the appropriate Txn ID and HistoryMainline ID in the related history tables and current status tables, this High Performance transaction approach currently requires that the update occur during the commit phase - combining one or more additional database commits to the standard Camstar transaction commit in the After Commit logic. The need for this additional Round Trip to the Database could be minimized by allowing the transaction to get the instance IDs Txn ID, HistoryMainline ID and others from the database prior to the commit phase. Then, when the transaction is committed, if the IDs are already populated, they would not be overwritten - rather the standard commit logic would populate only the missing instance IDs as necessary. More...</t>
  </si>
  <si>
    <t>commit, high performance, historymainlineid, instance id, scalable, txnid</t>
  </si>
  <si>
    <t>Enhance DateTime fields to be ShortDateShortTime by default</t>
  </si>
  <si>
    <t>D383</t>
  </si>
  <si>
    <t>https://camstar.brightidea.com/ct/ct_a_view_idea.php?c=A026BD33-16B9-42F5-B572-37AD86386BFB&amp;idea_id=2938929D-1637-4316-9F62-DCD7E39DD400&amp;amp;current_tab=Recent&amp;amp;row_num=1&amp;amp;getparameters=1</t>
  </si>
  <si>
    <t>cbuchholz</t>
  </si>
  <si>
    <t>7B4C502C-1049-4B05-B5CC-580C78325710</t>
  </si>
  <si>
    <t>Below is the description of the customers suggestion At the form BusinessRuleScheduleMaintForm.aspx there are two date fields StartDate, EndDate that have to be adjusted to work properly with German Clients. Otherwise the date is shown as 12.16.13 121314 at the screen which cannot be saved, since in Germany we set the days to the front, not the month. I changed DateTimeFormatType from Custom to ShortDateShortTime and deleted the format string MMddyy HHMMSS from the CustomDateFormat attribute. This works for us and should even work for all other customers. Compared to other forms, such as Document, I would expect that the OOB properties original values for these fields were ShortDateShortTime. As we do not want to redo this change with every new VersionSubversion I would like to ask you to change this properties in your sources More...</t>
  </si>
  <si>
    <t>5.x platform, biotronik, webapp</t>
  </si>
  <si>
    <t>Percentage-Based Task Data Collection Enforcement</t>
  </si>
  <si>
    <t>D382</t>
  </si>
  <si>
    <t>https://camstar.brightidea.com/ct/ct_a_view_idea.php?c=A026BD33-16B9-42F5-B572-37AD86386BFB&amp;idea_id=255DD0CC-11DA-41B5-BF58-5610B78CF8F2&amp;amp;current_tab=Recent&amp;amp;row_num=1&amp;amp;getparameters=1</t>
  </si>
  <si>
    <t>darrick.guenot</t>
  </si>
  <si>
    <t>68EE8BAA-F411-4F98-8D45-21400EB06163</t>
  </si>
  <si>
    <t>On the ProcessItemTask CDO, we have the ability to configure a number of minimum iterations for Task Execution. So if the value is configured to 5, Container X would have to execute the Task 5 times i.e. collect the Data Points required by the Task at least 5 times. This works great for Qty-enforced collections. However, a common requirement I observe at clients is a Percentage of Container.Qty-based need. So, the most common use case is 100 Inspection. If the Container has 30 units, they want to see that the Data Collections associated with the Container were executed 30 times. If the Container has 10 units, they want to see that the DC is executed 10 times, and so on. Where the existing OOB functionality falls down is where Scrap occurs. So, we can setup a Task DC to happen at least 30 times, but if they Scrap 2 units from the Container, they only want to collect the DC 28 times. 100 Inspection use case is the most common, but it would be wise for this to be configurable for any Percentage setting. More...</t>
  </si>
  <si>
    <t>data collection, percent, task</t>
  </si>
  <si>
    <t>Conditional row color formatting functionality for grids</t>
  </si>
  <si>
    <t>D381</t>
  </si>
  <si>
    <t>https://camstar.brightidea.com/ct/ct_a_view_idea.php?c=A026BD33-16B9-42F5-B572-37AD86386BFB&amp;idea_id=B4C65237-215E-417B-B1CA-62DA0F930A33&amp;amp;current_tab=Recent&amp;amp;row_num=1&amp;amp;getparameters=1</t>
  </si>
  <si>
    <t>Ability to conditionally set the background color of a row in the grid based on the value of a column. It would be great if this type of conditional formatting was built into the grid control for the Portal. Practical example is the grids on the Operation View screen. I am working with a Camstar customer that would like to be able to visually see which containers are on hold without having to click on a container row in the grid. The containers status could be used to conditionally set the background color for the row. This would prevent having to write code behind to cycle through each row in the grid and set the background color. This would be more intuitive, easier and a great user experience. More...</t>
  </si>
  <si>
    <t>Business Rules should respect printing labels.</t>
  </si>
  <si>
    <t>D380</t>
  </si>
  <si>
    <t>https://camstar.brightidea.com/ct/ct_a_view_idea.php?c=A026BD33-16B9-42F5-B572-37AD86386BFB&amp;idea_id=381951B2-FF9B-4553-90B9-01859B3BDC44&amp;amp;current_tab=Recent&amp;amp;row_num=1&amp;amp;getparameters=1</t>
  </si>
  <si>
    <t>Currently, if a Business Rule runs a service, it generates labels but it does not print them because the AfterCommit Event is not triggered. The logic should be updated to keep track of any Business Rules run and for any that generated labels it should call the PrintLabel functionality. More...</t>
  </si>
  <si>
    <t>Provide Regions to organize methods for classes in Designer</t>
  </si>
  <si>
    <t>D379</t>
  </si>
  <si>
    <t>https://camstar.brightidea.com/ct/ct_a_view_idea.php?c=A026BD33-16B9-42F5-B572-37AD86386BFB&amp;idea_id=4681B9E7-3DE8-49EB-973D-07D8E0AD8490&amp;amp;current_tab=Recent&amp;amp;row_num=1&amp;amp;getparameters=1</t>
  </si>
  <si>
    <t>Currently, when you select a Class in the Designer and go to the Events tab, all of the Events are listed alphabetically. It would be nice to provide regions similar to other development tools, i.e. Visual Studio to organize the methods where each region can be expanded or contracted individually. Note that this becomes more important if you try to development in an object oriented fashion, because you end up with a lot of methods in the Container and Resource and no way to organize them. More...</t>
  </si>
  <si>
    <t>Enforce container selection to current users Factory</t>
  </si>
  <si>
    <t>D378</t>
  </si>
  <si>
    <t>https://camstar.brightidea.com/ct/ct_a_view_idea.php?c=A026BD33-16B9-42F5-B572-37AD86386BFB&amp;idea_id=3EABF73C-E681-470A-930C-062DF4EC02F5&amp;amp;current_tab=Recent&amp;amp;row_num=1&amp;amp;getparameters=1</t>
  </si>
  <si>
    <t>32F94E8D-B467-4505-BFF6-136518990D6D</t>
  </si>
  <si>
    <t>The existing method of using dispatch queries to provide a list of containers which are able to be selected does not prevent a user from typing or scanning a different container name. This idea would prevent the user from selecting a Container that is not in his current Factory. Modeling should determine whether this rule is enforced. Modeling should also allow certain Roles to override the rule. More...</t>
  </si>
  <si>
    <t>container, dispatch, factory, selection, validation</t>
  </si>
  <si>
    <t>Factory filtering of modeling objects</t>
  </si>
  <si>
    <t>D377</t>
  </si>
  <si>
    <t>https://camstar.brightidea.com/ct/ct_a_view_idea.php?c=A026BD33-16B9-42F5-B572-37AD86386BFB&amp;idea_id=D26A3E7B-A971-424B-8E5B-6DF1E275651E&amp;amp;current_tab=Recent&amp;amp;row_num=1&amp;amp;getparameters=1</t>
  </si>
  <si>
    <t>When modeling a solution that includes multiple factories, the list of objects can get very large. Without filtering, the only way to divide the modeling objects is through naming conventions, but this still does not filter the objects in the selection lists. More...</t>
  </si>
  <si>
    <t>factory, filtering, modeling</t>
  </si>
  <si>
    <t>Add Submit button on Event Managements Failures and Affected Material pages.</t>
  </si>
  <si>
    <t>D376</t>
  </si>
  <si>
    <t>https://camstar.brightidea.com/ct/ct_a_view_idea.php?c=A026BD33-16B9-42F5-B572-37AD86386BFB&amp;idea_id=F179E6EE-32D1-4CD6-BEBC-C6E345778FFC&amp;amp;current_tab=Recent&amp;amp;row_num=1&amp;amp;getparameters=1</t>
  </si>
  <si>
    <t>Applicable during Event creation in Camstar Quality NCM or EM. OOTB there are no required fields in the Affected Materials or the Attachment pages. To streamline Event creation, please consider adding a Submit button on both the Failures and Affected Material tabs. This would allow the user to provide required data and click Submit directly without clicking extraneously. More...</t>
  </si>
  <si>
    <t>creation, event, nonconformance, submit</t>
  </si>
  <si>
    <t>Logging of failed login attempts</t>
  </si>
  <si>
    <t>D375</t>
  </si>
  <si>
    <t>https://camstar.brightidea.com/ct/ct_a_view_idea.php?c=A026BD33-16B9-42F5-B572-37AD86386BFB&amp;idea_id=64C9B433-19F7-4B51-8EBD-60A957AB22FC&amp;amp;current_tab=Recent&amp;amp;row_num=1&amp;amp;getparameters=1</t>
  </si>
  <si>
    <t>The standard Camstar answer regarding the ability to log failed login attempts has always been that you can configure AD to do this. More and more clients are askinginterested in just the failed Camstar logins and not wanting to have to try and extract this from the AD log.Now that there is a separate module Security Server, I was hoping there may be a way to do this at the Camstar Enterprise level. Is there a way to configure the Security Server to log failed attempts? I would assume if there is that it may be done via the config file for the .Net service. I did not see anything obvious in the config, but sometimes the nodes are not included and default to off.Please see Call Tracker T134274 More...</t>
  </si>
  <si>
    <t>E-Signature Auto-Submit</t>
  </si>
  <si>
    <t>D374</t>
  </si>
  <si>
    <t>https://camstar.brightidea.com/ct/ct_a_view_idea.php?c=A026BD33-16B9-42F5-B572-37AD86386BFB&amp;idea_id=9B5EB93B-F582-49A5-BB74-8F9778BD651D&amp;amp;current_tab=Recent&amp;amp;row_num=1&amp;amp;getparameters=1</t>
  </si>
  <si>
    <t>Make it configurable to set an E-Sig to auto-submit much like E-Proc can be confirgured to go to the next task if min iteration is met when the required number of signatures have been submitted. It doesnt make a lot of sense to have to click the Add Signature and then have to click the Submit. This is an extra step click and there is no value add. Customers feel it would be more intuitive to just have it do the submit. By making this configurable via the Txn Map on the Spec you could configure this to work either way. More...</t>
  </si>
  <si>
    <t>Component Issue - Client side validation of Expiration Date</t>
  </si>
  <si>
    <t>D373</t>
  </si>
  <si>
    <t>https://camstar.brightidea.com/ct/ct_a_view_idea.php?c=A026BD33-16B9-42F5-B572-37AD86386BFB&amp;idea_id=F67E23AE-DD64-4C8B-9C89-3EBD4A9B7FEA&amp;amp;current_tab=Recent&amp;amp;row_num=1&amp;amp;getparameters=1</t>
  </si>
  <si>
    <t>The validation for container expiration on the Component Issue should happen in the Portal UI, not server side. This would provide immediate feedback to the user and fits the patterns and practices used in other Portal Virtual Pages. More...</t>
  </si>
  <si>
    <t>Add a Mfg Order Status Transition model</t>
  </si>
  <si>
    <t>D372</t>
  </si>
  <si>
    <t>https://camstar.brightidea.com/ct/ct_a_view_idea.php?c=A026BD33-16B9-42F5-B572-37AD86386BFB&amp;idea_id=C77AC149-C19C-40E4-8A45-CD7F6DF72F41&amp;amp;current_tab=Recent&amp;amp;row_num=1&amp;amp;getparameters=1</t>
  </si>
  <si>
    <t>Typically in a Mfg environment, there are very distinct statuses for a work order in the process and restrictions on what status it can transition ot next. For example, after coming down from ERP, it is in a Released status. Functionality could be added so that when a container is started, the Order Status goes to InProcess. Once in Process, this would prevent Order updates from ERP. When all or one containers pass a certain step or reach the final step, the Order status could be changed automatically to Completed. Once reviewed or all containers are closed, the Order Status could change to Closed. all of these statuses along the way could be used for different business logic and validations like preventing updates, sending updates to ERP, etc. More...</t>
  </si>
  <si>
    <t>status model, factory model, maintenance, mfg order</t>
  </si>
  <si>
    <t>Update Role membership selection to address filtering large numbers of users</t>
  </si>
  <si>
    <t>D371</t>
  </si>
  <si>
    <t>https://camstar.brightidea.com/ct/ct_a_view_idea.php?c=A026BD33-16B9-42F5-B572-37AD86386BFB&amp;idea_id=24929D84-DF06-4C6F-99F4-8E2656BAFA80&amp;amp;current_tab=Recent&amp;amp;row_num=1&amp;amp;getparameters=1</t>
  </si>
  <si>
    <t>The current Role maintenace page web app is very slow to add multiple users to a role. The non-filtered drop-down list in the Membership grid forces scrolling to find the desired name for each new user to be added to a Role. yes, the values are cached after the first user is added but it still involves scrolling through the entire list of modeled Employee objects. The caching is only foe the sigle role. if I went to add the same employee to a second Role I would have to scroll through the entire list to find the employee again. A better way to go about this would be to use a control with filtering to allow searching for the user name in question. More...</t>
  </si>
  <si>
    <t>modeling, web_app</t>
  </si>
  <si>
    <t>Configurable Session Timeout</t>
  </si>
  <si>
    <t>D352</t>
  </si>
  <si>
    <t>https://camstar.brightidea.com/ct/ct_a_view_idea.php?c=A026BD33-16B9-42F5-B572-37AD86386BFB&amp;idea_id=7C61D1B1-4BC0-49EE-8749-43076B498315&amp;amp;current_tab=Recent&amp;amp;row_num=1&amp;amp;getparameters=1</t>
  </si>
  <si>
    <t>Configure Session Timeout based on Employee or role.Extend Standard session timeout to a suitably long period 4 or 8 hoursAllow the Employee or Role to be configured with a Timeout sometime within the Standard period More...</t>
  </si>
  <si>
    <t>Calculated Data Points</t>
  </si>
  <si>
    <t>D351</t>
  </si>
  <si>
    <t>https://camstar.brightidea.com/ct/ct_a_view_idea.php?c=A026BD33-16B9-42F5-B572-37AD86386BFB&amp;idea_id=90BA0DD5-7A9F-4B98-95B0-39B8C0705ED6&amp;amp;current_tab=Recent&amp;amp;row_num=1&amp;amp;getparameters=1</t>
  </si>
  <si>
    <t>Data Points should be able to be calculatedThe Resulting value should be able to be used like any other Data PointLimits are checkedOut of Control Limits trigger a configured actionThe value can be used in later calculationseven in the same transactionThe value can be stored in a Container AttributeConfiguration of the Calculated Data Point should includeDetermined by Full expression syntaxIncluding ability to use Dot notation based from the transactionUser Defined QueryNamed Variable Parameters Resolved fromPrevious Data Point valuesCurrent transaction valueLatest collected value1st, 2nd, 3rd, nth collected valueAverage of previously collected valuesDot Notation based from the Transaction, Container, or Resource More...</t>
  </si>
  <si>
    <t>Independent Data Points</t>
  </si>
  <si>
    <t>D350</t>
  </si>
  <si>
    <t>https://camstar.brightidea.com/ct/ct_a_view_idea.php?c=A026BD33-16B9-42F5-B572-37AD86386BFB&amp;idea_id=1EAD55D7-7F10-439C-9445-FBBDBD00D6F0&amp;amp;current_tab=Recent&amp;amp;row_num=1&amp;amp;getparameters=1</t>
  </si>
  <si>
    <t>Data Point should be defined without reference to a Data Collection - similar to Semi Suite WIP Data.Configuration should be same as Semi Suite WIP DataNameTypeControl Limit RangeOut of Control Limit ActionsOut of Bounds Range to filter unexpectedimpossible valuesAdd the capability to identify a Default ValueetcData Points should be re-used in multiple data collections or as part of a transaction like Move In, Move, etc.Data Points should be used on Resource Transactions without Containers More...</t>
  </si>
  <si>
    <t>EProcedures for Resources</t>
  </si>
  <si>
    <t>D349</t>
  </si>
  <si>
    <t>https://camstar.brightidea.com/ct/ct_a_view_idea.php?c=A026BD33-16B9-42F5-B572-37AD86386BFB&amp;idea_id=E6A2AC95-C733-468B-B660-053CC39655EE&amp;amp;current_tab=Recent&amp;amp;row_num=1&amp;amp;getparameters=1</t>
  </si>
  <si>
    <t>Ability to use EProcedures for Recources instead of just Containers. This would allow resource based tasks to be performed without a container currently presentMaintenanceCalibrationTest RunsSetupCollect Sensor DataLine Clearetc More...</t>
  </si>
  <si>
    <t>Two session of the same application in 4.5</t>
  </si>
  <si>
    <t>D348</t>
  </si>
  <si>
    <t>https://camstar.brightidea.com/ct/ct_a_view_idea.php?c=A026BD33-16B9-42F5-B572-37AD86386BFB&amp;idea_id=4DFE4845-F1DB-47D9-B91B-79CB1A4C7AA3&amp;amp;current_tab=Recent&amp;amp;row_num=1&amp;amp;getparameters=1</t>
  </si>
  <si>
    <t>maqtedam</t>
  </si>
  <si>
    <t>50C2EF5B-4098-4676-ABDB-AE76D3144AC6</t>
  </si>
  <si>
    <t>Our business would like to utilize multiple session of the same application. Which would help to perform their activity faster.</t>
  </si>
  <si>
    <t>Set dependencies andor data contracts on the Dependencies tab in Portal Studio</t>
  </si>
  <si>
    <t>D347</t>
  </si>
  <si>
    <t>https://camstar.brightidea.com/ct/ct_a_view_idea.php?c=A026BD33-16B9-42F5-B572-37AD86386BFB&amp;idea_id=05A31B6C-4FA4-4A53-A169-CE42FE85406B&amp;amp;current_tab=Recent&amp;amp;row_num=1&amp;amp;getparameters=1</t>
  </si>
  <si>
    <t>ThomasLA</t>
  </si>
  <si>
    <t>2C15447D-CF0F-41E5-94A5-C970982C5C6A</t>
  </si>
  <si>
    <t>Enable us to set dependencies andor data contracts on the Dependencies tab in Portal Studio. I would imagine a drag and drop type of functionality, which you then click on the line to set the dependency.</t>
  </si>
  <si>
    <t>Put Page Maps into Database instead of XML</t>
  </si>
  <si>
    <t>D346</t>
  </si>
  <si>
    <t>https://camstar.brightidea.com/ct/ct_a_view_idea.php?c=A026BD33-16B9-42F5-B572-37AD86386BFB&amp;idea_id=078A0A75-4A29-4FFB-BE10-62AC1D138A23&amp;amp;current_tab=Recent&amp;amp;row_num=1&amp;amp;getparameters=1</t>
  </si>
  <si>
    <t>In Portal Studio, Modeling - Page Maps, it is found that there is a local file PageMapping.xml in Program Files x86CamstarCamstar Portal folder which kept the latest settings. We tried to search from CM database, but unable to find a table which store the corresponding data. It will be good to have all settings  metadata, including this Page Maps be saved and kept in database instead of web server, especially for deployment in production environment. More...</t>
  </si>
  <si>
    <t>Add ToResource field to the Thruput service.</t>
  </si>
  <si>
    <t>D345</t>
  </si>
  <si>
    <t>https://camstar.brightidea.com/ct/ct_a_view_idea.php?c=A026BD33-16B9-42F5-B572-37AD86386BFB&amp;idea_id=C82E6DD3-3E54-44D8-BD21-5C4486D46371&amp;amp;current_tab=Recent&amp;amp;row_num=1&amp;amp;getparameters=1</t>
  </si>
  <si>
    <t>There should be a way to change the Resource between the time it is moved in and the time it is moved. Generally, you can currently specify a different Resource at the time of the MoveIn and the time of the Move for the case where it changed between. However, this doesnt help from the standpoint of Resource WorkCell Clearance. If the Resource changed mid-stream, and I wanted now to respect the Resource Clearance of the new Resource, I would need to move it back to the same step so that I could do a second MoveIn on the new Resource. Note that there are probably other ways to solve this issue, but Im suggesting to add a ToResource field to the Thruput service. This would change the Resource and impact the Resource Clearance of the old Resouce clear the Resouce Clearance and the new Resource assign the Resource Clearance. More...</t>
  </si>
  <si>
    <t>Maintenance Management thruput may be overstated if using MoveIn and Thruput services.</t>
  </si>
  <si>
    <t>D344</t>
  </si>
  <si>
    <t>https://camstar.brightidea.com/ct/ct_a_view_idea.php?c=A026BD33-16B9-42F5-B572-37AD86386BFB&amp;idea_id=2C9C4720-8CC2-4676-A4C0-5901C073A7BC&amp;amp;current_tab=Recent&amp;amp;row_num=1&amp;amp;getparameters=1</t>
  </si>
  <si>
    <t>This may actually be considered a bug, but I think Product Management should probably decide on how it should be handled, so Im entering it in the product feedback system. Currently, the system always updates the thruput quantity of the Resource if specified on the MoveIn. On a subsequent Move, it first checks if the step has a Queue, and if so it doesnt increment the thruput counters a second time for the Resource. The Thruput service doesnt do this same check however. So if you do a MoveIn and then do Thruputs, the thruput quantity of the Resource would be overstated. There are a couple of approaches that you could take to solve this. 1. Put the same check in the Thruput as what it does in the Move to bypass the logic if the step has a queue.2. Take the logic out of the MoveIn service that updates the thruput counters and always depend on the Move and Thruput services to handle incrementing the values. In my opinion the second option may be the better approach. Consider that you could put in the Resource on the MoveIn, but then specify a different Resource on the Move. In this scenario, to me it means that the Resource was switched after the MoveIn, and the one specified on the Move was the one that did the actual work. However, in the current system the thruput counters of the Resource specified on the MoveIn would be the ones that would be incremented. This doesnt seem accurate to me. More...</t>
  </si>
  <si>
    <t>Script debugger for Business Rules</t>
  </si>
  <si>
    <t>D343</t>
  </si>
  <si>
    <t>https://camstar.brightidea.com/ct/ct_a_view_idea.php?c=A026BD33-16B9-42F5-B572-37AD86386BFB&amp;idea_id=93BBA8B6-C14C-4130-900E-6CA651B9278A&amp;amp;current_tab=Recent&amp;amp;row_num=1&amp;amp;getparameters=1</t>
  </si>
  <si>
    <t>The existing scripting option for a Business Rule Handler is very limited, complex, and prone to errors. The save only if Syntax is valid option does not help actually identifying where a problem in the script is located. While something like Intellisense functionality for the scripting window would be an excellent solution I know it is a very complex task to implement. Im just looking for some basic debugging help. Things like line numbers and highlighting the line where the syntax error is located would be great. Possibly just a validate button to verify the current portion of the script is valid without having to constantly save it. More...</t>
  </si>
  <si>
    <t>business rules, debugger, script</t>
  </si>
  <si>
    <t>Extend Open Event check to handle multi-level Containers.</t>
  </si>
  <si>
    <t>D342</t>
  </si>
  <si>
    <t>https://camstar.brightidea.com/ct/ct_a_view_idea.php?c=A026BD33-16B9-42F5-B572-37AD86386BFB&amp;idea_id=7546FF49-4CDA-47AD-8D05-408987699F06&amp;amp;current_tab=Recent&amp;amp;row_num=1&amp;amp;getparameters=1</t>
  </si>
  <si>
    <t>Currently, if a Container has a Parent Container assigned, and the child Container is assigned to an Open Event, then the logic that rejects non-conforming material at a specific Operation will not catch it if the Parent Container is Moved To or Moved Into that Operation. The logic should be changed to recursively search down through the child Containers when looking for open Events. More...</t>
  </si>
  <si>
    <t>Export Data from a Grid</t>
  </si>
  <si>
    <t>D341</t>
  </si>
  <si>
    <t>https://camstar.brightidea.com/ct/ct_a_view_idea.php?c=A026BD33-16B9-42F5-B572-37AD86386BFB&amp;idea_id=A41F2B88-0AD3-449A-9707-1716B71E249E&amp;amp;current_tab=Recent&amp;amp;row_num=1&amp;amp;getparameters=1</t>
  </si>
  <si>
    <t>The Export Data to Excel button on a data grid literally exports to EXCEL. This is a 3rd party tool and uses a proprietary format. The Export Data button should use an Open format such as a .CSV file. A CSV file is just as easy to use in EXCEL but is also supported by many 3rd party tools. Additionally, the EXCEL feature itself is limited. For each numeric value, a leading apostrophe is inserted making it impossible to perfrom math functions like column summing for instance without manually removing the apostrophe from each entry. So we have 2 issuesUse Containment Management to select all containers with an Active Event, export to Excel, sum the Qty of the Containers to accumulate the overall effect of the events. This is not possible when the data gets to Excel.Export the same data to a 3rd Party tool that supports .CSV files, this does not work. More...</t>
  </si>
  <si>
    <t>excel, export, portal</t>
  </si>
  <si>
    <t>Auto Resolve once Approval Routing is completed</t>
  </si>
  <si>
    <t>D340</t>
  </si>
  <si>
    <t>https://camstar.brightidea.com/ct/ct_a_view_idea.php?c=A026BD33-16B9-42F5-B572-37AD86386BFB&amp;idea_id=1418E9B9-7F68-4F1B-8392-13215DA946C9&amp;amp;current_tab=Recent&amp;amp;row_num=1&amp;amp;getparameters=1</t>
  </si>
  <si>
    <t>Typically, the EventNCM Owner is notified once all Approvals are processed, requiring the Owner or same Role to then Resolve the EventNCM prior to ResolutionClosure. Some processes require Owner activity between full Approvals and EventNCM ResolutionClosure; some do not. Why not provide an option to provide manual or auto resolutionclosure after all approvals are received? Suggest adding a checkbox in the Approval Template object Details section?, Auto Resolve after Approval Routing completes. Checking this box would automatically initiate the Resolve process, without Owner interaction. This may require a priority override to the configurable option for ESig when Closing Quality Object. More...</t>
  </si>
  <si>
    <t>approval, auto, event, management, ncm, nonconformance, resolve</t>
  </si>
  <si>
    <t>NCMEvent Management, ESig popup window functionality</t>
  </si>
  <si>
    <t>D339</t>
  </si>
  <si>
    <t>https://camstar.brightidea.com/ct/ct_a_view_idea.php?c=A026BD33-16B9-42F5-B572-37AD86386BFB&amp;idea_id=E296A3F5-91A0-402B-8CCF-343857FB80EC&amp;amp;current_tab=Recent&amp;amp;row_num=1&amp;amp;getparameters=1</t>
  </si>
  <si>
    <t>The current ESig popup window does not seem to behave as expected. Suggest two improvements1. As window pops up, ensure that the Password input box is active cursor in window, so user can immediately type password without having to select the Password box.2. Allow the Enter key to function as equivalent to clicking the Submit button. Currently, hitting Enter closes the ESig popup window without submitting. These improvements would align with common window functionality and streamline keystrokesmovements to submit an ESig. Thank youSteve More...</t>
  </si>
  <si>
    <t>e-sig, esig, event, management, ncm, nonconformance, signature, submit</t>
  </si>
  <si>
    <t>To allow Qty2 Wafer Qty to be entered by operator during MoveOut transaction.</t>
  </si>
  <si>
    <t>D338</t>
  </si>
  <si>
    <t>https://camstar.brightidea.com/ct/ct_a_view_idea.php?c=A026BD33-16B9-42F5-B572-37AD86386BFB&amp;idea_id=7A489AB4-BA34-4243-B6D6-6FAABEBEA5EB&amp;amp;current_tab=Recent&amp;amp;row_num=1&amp;amp;getparameters=1</t>
  </si>
  <si>
    <t>Patrick</t>
  </si>
  <si>
    <t>8985AE54-1E50-4157-A364-0241C55FE054</t>
  </si>
  <si>
    <t>Current version of Semi Suite 5.1 doesnt allow allow operator to enter Qty 2 Wafer Qty during MoveOut of Spec if we are NOT using Item Processing. This means that we can do Reject using OOTB Reject Web Form to enter the Rejects. Then operator will have to key in the Die Qty Qty1 and Wfaer QtyQty2 before operator submit the MoveOut txn. RequirementsSemi Suite allows to entry both Die Qty and Wafer Qty before MoveOut.The same should apply to Ad-hoc Reject, Bonus, Split and CombineWeb Service for the above 5 transaction should be able to accept Die Qty and Wafer Qty to specify the reject qty.We requested this cutomization and paid for the changes. However we would expect that these features would be avalialbe in Semi Sutie as Out Of the Box functionalities so that these features would be available in the new release. More...</t>
  </si>
  <si>
    <t>moveout, qty2, reject, semi_suite, waferqty</t>
  </si>
  <si>
    <t>Concierge auto-refresh</t>
  </si>
  <si>
    <t>D337</t>
  </si>
  <si>
    <t>https://camstar.brightidea.com/ct/ct_a_view_idea.php?c=A026BD33-16B9-42F5-B572-37AD86386BFB&amp;idea_id=F76E3961-EC96-48A0-9DB2-966258B31C92&amp;amp;current_tab=Recent&amp;amp;row_num=1&amp;amp;getparameters=1</t>
  </si>
  <si>
    <t>I love the Concierge functionality within Camstar Qualtiy Nonconformance Management and Event Management. I know that the Concierge currently updates when the user logs in and when the Concierge Refresh icon is pressed. I also understand the non value addNVA of everyones Concierge auto-updating every 10 seconds when that is unnecessary a majority of the time. May I suggest that the Concierge auto-refreshes when the C icon is toggled on? This seems to be a reasonable opportunity to update the Concierge without the NVA of auto-refreshing folks that are not even using the Concierge. After all, one only will toggle on the Concierge when one is looking into their To Do list. Please consider this for future product updates. Thank you very much. Steve Tucker704-340-4707 More...</t>
  </si>
  <si>
    <t>auto, concierge, event, management, ncm, refresh</t>
  </si>
  <si>
    <t>Configurable Number of warning to Ignore for DataStore</t>
  </si>
  <si>
    <t>D336</t>
  </si>
  <si>
    <t>https://camstar.brightidea.com/ct/ct_a_view_idea.php?c=A026BD33-16B9-42F5-B572-37AD86386BFB&amp;idea_id=175326A4-46C0-4CD7-95D3-8921635BCDF7&amp;amp;current_tab=Recent&amp;amp;row_num=1&amp;amp;getparameters=1</t>
  </si>
  <si>
    <t>The Camstar DataStore does not log the first two warnings for misisng transactions to the DataStoreLog table. this means that Warning 8 Out of sequence or Uncommitted Id. Current1, Next2 is actually the tenth time the warning has been issued.The number of warnings to ignore should be configurable. For instance in a higher-latency environment where MISSING_TXN_RETIES is set to 50 instead of 4 and Warning1 and Warning2 are frequently seen so the system takes six to eight seconds to process being able to ignore a custom level would allow the customer to not see thise warnings because they are below the threshold. More...</t>
  </si>
  <si>
    <t>segment specific modeling.</t>
  </si>
  <si>
    <t>D335</t>
  </si>
  <si>
    <t>https://camstar.brightidea.com/ct/ct_a_view_idea.php?c=A026BD33-16B9-42F5-B572-37AD86386BFB&amp;idea_id=0825C45A-5B58-48C3-BC97-C9426E7A6FBF&amp;amp;current_tab=Recent&amp;amp;row_num=1&amp;amp;getparameters=1</t>
  </si>
  <si>
    <t>.Introduction of Namespace within Camstar to group the Modeling objects Master Data; product, resource, BOM, Tools and configuration matrices. Currently Camstar does not have any way to logically divide the modeling data in groups that can be managed independently by users from different business segments. For a big company like Infineon that deals with multiple business segments there is a need to group the configuration and master data that is meant for individual business segment and thus ensuring valid visibility and no chance of configuration been changed by incorrect owners. More...</t>
  </si>
  <si>
    <t>Add a function CallWithReturn</t>
  </si>
  <si>
    <t>D334</t>
  </si>
  <si>
    <t>https://camstar.brightidea.com/ct/ct_a_view_idea.php?c=A026BD33-16B9-42F5-B572-37AD86386BFB&amp;idea_id=FB036182-051C-4F5A-AC47-BD5480C63284&amp;amp;current_tab=Recent&amp;amp;row_num=1&amp;amp;getparameters=1</t>
  </si>
  <si>
    <t>Robert Kermon</t>
  </si>
  <si>
    <t>6066A713-6AD3-4B90-BF56-A874E1E5B52E</t>
  </si>
  <si>
    <t>Add a new function CallWithReturn that allows the developer to call methods of objects and execute in a read-only context. This would allow developers to write functions in CLFs that can be called by EvalParmIndirect Right now we have expressions like FindListItemCurrentDataPoints,DataName,ColorCode!nullFindListItemCurrentDataPoints,DataName,ColorCode.DataValue ! 0 This function would allow that expression to become CallWithReturnGetValueOrDefault,CurrentDataPoints,ColorCode,0!0 This also ties into the request New Designer function to resolved a Named Subentity as then the developer could write thier own function to return the entity however they require. More...</t>
  </si>
  <si>
    <t>businessrule, call, evalparamindirect</t>
  </si>
  <si>
    <t>Extend Product Name field to at least 60 char long</t>
  </si>
  <si>
    <t>D333</t>
  </si>
  <si>
    <t>https://camstar.brightidea.com/ct/ct_a_view_idea.php?c=A026BD33-16B9-42F5-B572-37AD86386BFB&amp;idea_id=1B483288-E84B-40C7-8533-AE9B8215AEE3&amp;amp;current_tab=Recent&amp;amp;row_num=1&amp;amp;getparameters=1</t>
  </si>
  <si>
    <t>We noticed that Product name field in ProductBase table is varchar240 bytes only. We are hitting this limit in our current implementation. Will the next hotfix or upgrade to extend this field to at least 60 char? We would like to see this happen in the next 6 mth. More...</t>
  </si>
  <si>
    <t>proudct_name, semi_suite</t>
  </si>
  <si>
    <t>Factory Automation Job Management FAJM.</t>
  </si>
  <si>
    <t>D332</t>
  </si>
  <si>
    <t>https://camstar.brightidea.com/ct/ct_a_view_idea.php?c=A026BD33-16B9-42F5-B572-37AD86386BFB&amp;idea_id=08D4C005-5BAE-4443-875C-A06296E11094&amp;amp;current_tab=Recent&amp;amp;row_num=1&amp;amp;getparameters=1</t>
  </si>
  <si>
    <t>Extend the Camstar Production to introduce Factory Automation Job Management FAJM capability. With increasing level of automation within Backend Factories it is important to have a module responsible for orchestration of Factory Automation Scenarios together with a generic Factory Automation Job Object concept. If required Infineon can provide more details and inputs to enable Camstar to work on this topic. More...</t>
  </si>
  <si>
    <t>Customisable Error Logging</t>
  </si>
  <si>
    <t>D331</t>
  </si>
  <si>
    <t>https://camstar.brightidea.com/ct/ct_a_view_idea.php?c=A026BD33-16B9-42F5-B572-37AD86386BFB&amp;idea_id=0B720AAD-BEDE-4C13-B481-59347B026D25&amp;amp;current_tab=Recent&amp;amp;row_num=1&amp;amp;getparameters=1</t>
  </si>
  <si>
    <t>Request to enhance the product to enable logging of the user error message for quality improvement training etc. It can be customisable and stored the logs in DB. In various scenario unable to reproduce the error and theres no place holder to check user error. More...</t>
  </si>
  <si>
    <t>Live MDB update.</t>
  </si>
  <si>
    <t>D330</t>
  </si>
  <si>
    <t>https://camstar.brightidea.com/ct/ct_a_view_idea.php?c=A026BD33-16B9-42F5-B572-37AD86386BFB&amp;idea_id=44E50B71-0E9A-4033-922D-FEC32ED6EAFA&amp;amp;current_tab=Recent&amp;amp;row_num=1&amp;amp;getparameters=1</t>
  </si>
  <si>
    <t>In Camstar applications any new object updated required MDB update where required to stop insitexmlservice. This became an issue for shopfloor running 24x7 even just to update an single object. This created various downtime for shopfloor. If we have Live MDB update without interuption to shopfloor, that will reducing downtime especially for cases like us having multiple segment in one factory. If this work then we can house all segment in one Camstar instance rather than break into multiple instances. Request that Camstar works on enhancing their product to permit Live MDB Upgrades whenever possible with higher level of automation we cannot afford to stop the factory for smaller and more frequent customization upgrades. More...</t>
  </si>
  <si>
    <t>Option to set Camstar Server service to be set to Automatic Delayed Start</t>
  </si>
  <si>
    <t>D329</t>
  </si>
  <si>
    <t>https://camstar.brightidea.com/ct/ct_a_view_idea.php?c=A026BD33-16B9-42F5-B572-37AD86386BFB&amp;idea_id=36CEA8D5-AA24-4333-86BA-8AE8A47110EA&amp;amp;current_tab=Recent&amp;amp;row_num=1&amp;amp;getparameters=1</t>
  </si>
  <si>
    <t>The Camstar installer should have the ability to set the Camstar Sever InSite Server service to have the startup Type property set to Automatic Delayed start instead of always Automatic. There are scenarios where it is advantageous to not have the service start automatically as soon as the operating system starts to allow for other services to start and become available before the Camstar service attempts to start. More...</t>
  </si>
  <si>
    <t>installer, service</t>
  </si>
  <si>
    <t>Rename Camstar Notification Server service</t>
  </si>
  <si>
    <t>D328</t>
  </si>
  <si>
    <t>https://camstar.brightidea.com/ct/ct_a_view_idea.php?c=A026BD33-16B9-42F5-B572-37AD86386BFB&amp;idea_id=ABADFFE5-E5B0-495E-9088-C5C05336C965&amp;amp;current_tab=Recent&amp;amp;row_num=1&amp;amp;getparameters=1</t>
  </si>
  <si>
    <t>The Camstar Notification Server service is listed as simply NotificationServer when looking at the list of running services. this generic name should be updated to reflect the Camstar branding and prevent confusion on running servers. Additionally adding the Camstar name to the service and not just the description will allow it to be grouped with other Camstar services in the Task manager. There are no out of the box dependencies on this service name. More...</t>
  </si>
  <si>
    <t>notificationserver</t>
  </si>
  <si>
    <t>Allow object variable in Designer to have multiple columns</t>
  </si>
  <si>
    <t>D327</t>
  </si>
  <si>
    <t>https://camstar.brightidea.com/ct/ct_a_view_idea.php?c=A026BD33-16B9-42F5-B572-37AD86386BFB&amp;idea_id=0B9AEBFF-44CF-4C5C-B0EE-AA3B89C3D2BD&amp;amp;current_tab=Recent&amp;amp;row_num=1&amp;amp;getparameters=1</t>
  </si>
  <si>
    <t>Ernest</t>
  </si>
  <si>
    <t>0AFFABFD-821F-487D-8269-190679DF8DC4</t>
  </si>
  <si>
    <t>In designer logic, an object variable - CLF cannot store multiple columns. For example, after ExecuteQueryEx, the Resultset contained multiple columns, in order to convert the whole Resultset to an object, the object must be a field exists in the CDO. It is not possible to convert the Resultset to an object variable CLF. Would like to have a function to convert Resultset to an object variable that can store multiple columns. More...</t>
  </si>
  <si>
    <t>columns, designer, multiple, object</t>
  </si>
  <si>
    <t>Add data collection to the Event</t>
  </si>
  <si>
    <t>D326</t>
  </si>
  <si>
    <t>https://camstar.brightidea.com/ct/ct_a_view_idea.php?c=A026BD33-16B9-42F5-B572-37AD86386BFB&amp;idea_id=65A8E172-C472-4E0F-8B67-982DA9AE1769&amp;amp;current_tab=Recent&amp;amp;row_num=1&amp;amp;getparameters=1</t>
  </si>
  <si>
    <t>Since the Process Model and associated Activities were removed from the Event, there is no longer a way to do a data collection against the Event. I would propose you add the ability to perform data collections directly against the Event using the DataPointCollection, i.e. the one that used to be assigned to the Activity. More...</t>
  </si>
  <si>
    <t>collection, data, event</t>
  </si>
  <si>
    <t>Additional Role Attribute for use With Camstar Quality</t>
  </si>
  <si>
    <t>D320</t>
  </si>
  <si>
    <t>https://camstar.brightidea.com/ct/ct_a_view_idea.php?c=A026BD33-16B9-42F5-B572-37AD86386BFB&amp;idea_id=758FBE02-DF93-4571-BDE2-8A685199CD61&amp;amp;current_tab=Recent&amp;amp;row_num=1&amp;amp;getparameters=1</t>
  </si>
  <si>
    <t>In Camstar Quality, the role object is used heavily for managing assignment and approvals within the context of a Quality Object. This means that everytime the user selects the drop down for Role, they are presented with all of the OOB Roles and added Mfg Roles which tend to not have context for a NC or Event. This adds a significant number in the selection values. I propose to add a simply checkbox similar to Quality Role and then the selection values would only need a condition similar to Where Role.IsQualityRole  1 More...</t>
  </si>
  <si>
    <t>event, nc, quality, role</t>
  </si>
  <si>
    <t>Command line options in Camstar Management Studio</t>
  </si>
  <si>
    <t>D325</t>
  </si>
  <si>
    <t>https://camstar.brightidea.com/ct/ct_a_view_idea.php?c=A026BD33-16B9-42F5-B572-37AD86386BFB&amp;idea_id=F831D01D-E205-443A-A2A1-F88AA1705049&amp;amp;current_tab=Recent&amp;amp;row_num=1&amp;amp;getparameters=1</t>
  </si>
  <si>
    <t>I realize this may seem like a step back from the management studio, but it would be nice to have the ability to shutdown the servers, perform a DB update and bring them back up from a script. This could be done as command line options to the ManagementStudio More...</t>
  </si>
  <si>
    <t>Option to keep a user logged in</t>
  </si>
  <si>
    <t>D324</t>
  </si>
  <si>
    <t>https://camstar.brightidea.com/ct/ct_a_view_idea.php?c=A026BD33-16B9-42F5-B572-37AD86386BFB&amp;idea_id=72A68D25-A35F-44EE-B203-B80B4C7E0E71&amp;amp;current_tab=Recent&amp;amp;row_num=1&amp;amp;getparameters=1</t>
  </si>
  <si>
    <t>Allow the administrator to select the option to display a keep me logged in checkbox in the header. If the box is checked, then every 10 minutes or as configured by the administrator submit a postback to keep the session open. This would allow users to perform operations that take a long time to enter ie, enter quality specs from an e-mail or product notes without having the session timeout in the middle and loosing their work. More...</t>
  </si>
  <si>
    <t>When creating users, pull user information from Active Directory</t>
  </si>
  <si>
    <t>D323</t>
  </si>
  <si>
    <t>https://camstar.brightidea.com/ct/ct_a_view_idea.php?c=A026BD33-16B9-42F5-B572-37AD86386BFB&amp;idea_id=DBA96481-9E34-41C0-9D0B-AFF50C6748BA&amp;amp;current_tab=Recent&amp;amp;row_num=1&amp;amp;getparameters=1</t>
  </si>
  <si>
    <t>When creating users, after entering the username and domain, allow the user to click a button which pulls the information about e-mail, full name, etc... from the active directory.</t>
  </si>
  <si>
    <t>Enhace Move In status message</t>
  </si>
  <si>
    <t>D322</t>
  </si>
  <si>
    <t>https://camstar.brightidea.com/ct/ct_a_view_idea.php?c=A026BD33-16B9-42F5-B572-37AD86386BFB&amp;idea_id=6810DEC6-4217-4EDD-8978-6C724F1CD498&amp;amp;current_tab=Recent&amp;amp;row_num=1&amp;amp;getparameters=1</t>
  </si>
  <si>
    <t>Include the container ID in status message. Currently v4.3 the status message says somethign line Container Moved In by operator Fred at 1134am 08042009. Would be more useful if it read Container LOT-123 Moved In by operator Fred at 1134am 08042009 More...</t>
  </si>
  <si>
    <t>dbupdate</t>
  </si>
  <si>
    <t>New Container Numbering Rule</t>
  </si>
  <si>
    <t>D321</t>
  </si>
  <si>
    <t>https://camstar.brightidea.com/ct/ct_a_view_idea.php?c=A026BD33-16B9-42F5-B572-37AD86386BFB&amp;idea_id=BC06CE41-A2A2-4A88-AB30-0EC684C2DB68&amp;amp;current_tab=Recent&amp;amp;row_num=1&amp;amp;getparameters=1</t>
  </si>
  <si>
    <t>Leverage the new Numbering Rule object that was created to autonumber Quality records to be used for autonumbering Containers. At a minimum, the Numbering Rule should be tied to a Product and a Product Family. However, a matrix structure could also be considered that specifies a rule to be used based upon a combination of Product, Customer, Vendor or Factory. More...</t>
  </si>
  <si>
    <t>change_management</t>
  </si>
  <si>
    <t>New Workflow change and approval process</t>
  </si>
  <si>
    <t>D317</t>
  </si>
  <si>
    <t>https://camstar.brightidea.com/ct/ct_a_view_idea.php?c=A026BD33-16B9-42F5-B572-37AD86386BFB&amp;idea_id=1033A009-EE8B-4EFA-A416-01D87E332BAF&amp;amp;current_tab=Recent&amp;amp;row_num=1&amp;amp;getparameters=1</t>
  </si>
  <si>
    <t>Joe Pong</t>
  </si>
  <si>
    <t>5DE6A93F-24FE-4D2E-9686-958DCF2C7935</t>
  </si>
  <si>
    <t>Workflow approve featureNew workflow revision init.wait for approval. Cant be used in Txn Approved Can be used in Txn  locked for maintenancechange When user maintains an approved workflow, a new revision created automatically by system. More...</t>
  </si>
  <si>
    <t>Separate modeling permissions for modeling New and Copy</t>
  </si>
  <si>
    <t>D319</t>
  </si>
  <si>
    <t>https://camstar.brightidea.com/ct/ct_a_view_idea.php?c=A026BD33-16B9-42F5-B572-37AD86386BFB&amp;idea_id=6E9716FE-A2A6-4373-9622-0310FD573429&amp;amp;current_tab=Recent&amp;amp;row_num=1&amp;amp;getparameters=1</t>
  </si>
  <si>
    <t>matt.williams</t>
  </si>
  <si>
    <t>5B6711CC-C8AE-41E7-96CA-20EBBB335501</t>
  </si>
  <si>
    <t>Provide unique permissions for New and CopyCopy Rev functions in Modeling</t>
  </si>
  <si>
    <t>DBUpdate should write to application log</t>
  </si>
  <si>
    <t>D318</t>
  </si>
  <si>
    <t>https://camstar.brightidea.com/ct/ct_a_view_idea.php?c=A026BD33-16B9-42F5-B572-37AD86386BFB&amp;idea_id=F9C5A2F9-FC8D-4581-A2C8-9A336805B62C&amp;amp;current_tab=Recent&amp;amp;row_num=1&amp;amp;getparameters=1</t>
  </si>
  <si>
    <t>Ray Hawkins</t>
  </si>
  <si>
    <t>A33E4C7E-49F4-4361-817E-AED04797B8EE</t>
  </si>
  <si>
    <t>DBUpdate should write a record to the Camstar Application event log when it starts and completes, along with the completion and error messages.</t>
  </si>
  <si>
    <t>Un-exclude an SPC Data Point</t>
  </si>
  <si>
    <t>D316</t>
  </si>
  <si>
    <t>https://camstar.brightidea.com/ct/ct_a_view_idea.php?c=A026BD33-16B9-42F5-B572-37AD86386BFB&amp;idea_id=A96599A9-DC67-4533-989A-A7E9BB79AEAA&amp;amp;current_tab=Recent&amp;amp;row_num=1&amp;amp;getparameters=1</t>
  </si>
  <si>
    <t>Camstar SPC provides the ability to exclude data points but does not provide the ability to un-exclude a data point that was excluded in error. The back end supports this, however, there is no UI screen to perform this function. More...</t>
  </si>
  <si>
    <t>data, point, spc, un-exclude</t>
  </si>
  <si>
    <t>Time-based Trigger  Scheduler for CM Transaction</t>
  </si>
  <si>
    <t>D315</t>
  </si>
  <si>
    <t>https://camstar.brightidea.com/ct/ct_a_view_idea.php?c=A026BD33-16B9-42F5-B572-37AD86386BFB&amp;idea_id=F4A4C454-92EC-4F39-86A8-83710EE6D07A&amp;amp;current_tab=Recent&amp;amp;row_num=1&amp;amp;getparameters=1</t>
  </si>
  <si>
    <t>Will Camstar consider to include a feature  tool, let say Scheduler, to trigger the transaction based on date time? There are quite a number of user requirements to excute certain transaction regularly by hour, shift, day, week, etc., such as Move-Std all the containers in certain step which Container.xxxAttribute is equal to something at the end of each shift condition can be defined via expression or in Advance Query. Otherwise, customer might need to write their own customized scheduler to perform the transaction, which a generic scheduler to trigger based on date time can be included in Camstar Out-of-the-box solution. More...</t>
  </si>
  <si>
    <t>scheduler, time-based, transaction, trigger</t>
  </si>
  <si>
    <t>Include Changes Documents in CM V5.x</t>
  </si>
  <si>
    <t>D314</t>
  </si>
  <si>
    <t>https://camstar.brightidea.com/ct/ct_a_view_idea.php?c=A026BD33-16B9-42F5-B572-37AD86386BFB&amp;idea_id=F0292C95-A7B0-46C5-8210-B6C1677A58D3&amp;amp;current_tab=Recent&amp;amp;row_num=1&amp;amp;getparameters=1</t>
  </si>
  <si>
    <t>In the previous release, includling InSite V3.3 up to V4.5, there are Changes documents availale in Manual session of Camstar Support Website, such as Changes in CDO, CLF, Functions, Map, etc. However, they are no longer available in latest CM V5.x. Those documents are essential for customers to prepare the conversion and upgrade in advance. I believe it will also be very helpful to all who are planning to migrate from V4.x to V5.x as well as minor upgrade from any V5.1  V5.2 to the latest release such as V5.4 More...</t>
  </si>
  <si>
    <t>change, conversion, documentation</t>
  </si>
  <si>
    <t>map access level and role to AD security group</t>
  </si>
  <si>
    <t>D313</t>
  </si>
  <si>
    <t>https://camstar.brightidea.com/ct/ct_a_view_idea.php?c=A026BD33-16B9-42F5-B572-37AD86386BFB&amp;idea_id=377864E8-64E2-4B0E-8C98-3138A5ADC108&amp;amp;current_tab=Recent&amp;amp;row_num=1&amp;amp;getparameters=1</t>
  </si>
  <si>
    <t>chinn1</t>
  </si>
  <si>
    <t>84D8E52C-5719-4865-A13B-7BBB738E2475</t>
  </si>
  <si>
    <t>Can you map access level and role to AD security group. This way we can just add users to AD security group to enable app login tied to specific access level and role. This will help bypass having someone to create the account in the app and assigning role. I think this approach is supported by BO. Can the app do the same? More...</t>
  </si>
  <si>
    <t>Support Internet Explorer 10 for InSite Web Application</t>
  </si>
  <si>
    <t>D312</t>
  </si>
  <si>
    <t>https://camstar.brightidea.com/ct/ct_a_view_idea.php?c=A026BD33-16B9-42F5-B572-37AD86386BFB&amp;idea_id=A614EE0B-357B-4873-8136-565B336FD6CB&amp;amp;current_tab=Recent&amp;amp;row_num=1&amp;amp;getparameters=1</t>
  </si>
  <si>
    <t>Microsoft released Internet Explorer 10 for Windows 7 and Server 2008R2 in February 2013. Windows 7 is the only client OS listed in the release matrix. Currently the Release Matrix does not show that testing has even started for IE10 under Camstar Manufacturing 5.4. Are there plans to support IE10? The latest version of the InSite Web Application with Camstar Manufacturing 5.4 has display issues starting with menus when viewed under IE10. The Camstar Portal does not have the same glaring issues, but the Web App is still required for modeling actions. Are there currently plans to test IE10 for Windows 7 for the customers running Camstar Manufacturing that have not moved to the Portal? More...</t>
  </si>
  <si>
    <t>ie10</t>
  </si>
  <si>
    <t>Add ability to create clustered index in Designer</t>
  </si>
  <si>
    <t>D311</t>
  </si>
  <si>
    <t>https://camstar.brightidea.com/ct/ct_a_view_idea.php?c=A026BD33-16B9-42F5-B572-37AD86386BFB&amp;idea_id=967BB8A4-C9D5-4A39-AD3D-52041F6ADC43&amp;amp;current_tab=Recent&amp;amp;row_num=1&amp;amp;getparameters=1</t>
  </si>
  <si>
    <t>The concept of a clustered index causes the data in the database to be ordered by the clustered index. For things that always increase, like dates, this is a great option because the data will be in order and effectively prevents having to have an additional non-clustered index to search when finding dates. This concept is already in use for some of the Camstar metadata tables but is not possible for instance data. Currently if a clustered index is desired the create statement has to be manually created and reapplied after each DBUpdate. The Designer tool needs to be updated to allow for the creation of clustered indexes in the tableindex definitions. Best practice for many DBAs is to create a clustered index on the most logical ordering rows for every table in the database. This is not possible with the current Designer toolset. More...</t>
  </si>
  <si>
    <t>clustered_index, designer, index</t>
  </si>
  <si>
    <t>Add new feature in Camstar Enterprise Platform to support ASCII printing</t>
  </si>
  <si>
    <t>D310</t>
  </si>
  <si>
    <t>https://camstar.brightidea.com/ct/ct_a_view_idea.php?c=A026BD33-16B9-42F5-B572-37AD86386BFB&amp;idea_id=6619BD6D-B471-42B4-9F5D-2D527D872EAA&amp;amp;current_tab=Recent&amp;amp;row_num=1&amp;amp;getparameters=1</t>
  </si>
  <si>
    <t>Taz</t>
  </si>
  <si>
    <t>2240E468-91ED-4FC2-A189-99F53F60DAEB</t>
  </si>
  <si>
    <t>Some old SATO printers do not print case labels generated by Camstar 5.1 application. After reading the printer template file, application regenerates a new file and sends this new file to the printer. This new file is multi-byte i.e. it adds a second byte in front of each character and the printer treats it as a NULL since it is 0000 before each character and does not handle it probably. Can Camstar modify their printing code to allow generating single byte ASCII files in addition to multi byte files? More...</t>
  </si>
  <si>
    <t>print, solution</t>
  </si>
  <si>
    <t>Option of running different UOM on Resource with Thruput Maintenance Mgmt Requirement</t>
  </si>
  <si>
    <t>D309</t>
  </si>
  <si>
    <t>https://camstar.brightidea.com/ct/ct_a_view_idea.php?c=A026BD33-16B9-42F5-B572-37AD86386BFB&amp;idea_id=D09CC2E6-9FE7-4EB9-975B-0385E2DC2C92&amp;amp;current_tab=Recent&amp;amp;row_num=1&amp;amp;getparameters=1</t>
  </si>
  <si>
    <t>The validation that the Container must have the same UOM as the Thruput Requirement that was activated for the Resource is a little restrictive. I would suggest adding a flag in the Thruput Requirement that would identify whether Containers with a different UOM should cause an error, or whether they should just be ignored from the standpoint of whether the thruput counters are incremented. More...</t>
  </si>
  <si>
    <t>maintenance, mgmt, thruput</t>
  </si>
  <si>
    <t>Expand Event Actions functionality</t>
  </si>
  <si>
    <t>D308</t>
  </si>
  <si>
    <t>https://camstar.brightidea.com/ct/ct_a_view_idea.php?c=A026BD33-16B9-42F5-B572-37AD86386BFB&amp;idea_id=F017CADC-32BC-4B8E-9AC8-B43D0AE5923F&amp;amp;current_tab=Recent&amp;amp;row_num=1&amp;amp;getparameters=1</t>
  </si>
  <si>
    <t>Expand Event Actions functionality to provide alerting and status information. By alerting I mean it will send email messages and show up in the Concierge. By status I mean each action would have statuses like Pending, InProcess, Complete, etc. More...</t>
  </si>
  <si>
    <t>actions, event</t>
  </si>
  <si>
    <t>New Designer function to resolved a Named Subentity</t>
  </si>
  <si>
    <t>D307</t>
  </si>
  <si>
    <t>https://camstar.brightidea.com/ct/ct_a_view_idea.php?c=A026BD33-16B9-42F5-B572-37AD86386BFB&amp;idea_id=FEE0B8E8-F573-47F1-BADE-56E0FBC3BBBD&amp;amp;current_tab=Recent&amp;amp;row_num=1&amp;amp;getparameters=1</t>
  </si>
  <si>
    <t>There are already functions for getting objects GetNamedObject, GetRevisionedObject. It would be useful to have a new function in Designer that will resolve a named subentity for a specific nameparent. Parent might be split into two fields, ParentName string and ParentObject object. ParentName could be used in cases where the type of Parent is known. Parent could be used in any case. More...</t>
  </si>
  <si>
    <t>designer, resolve, subentity</t>
  </si>
  <si>
    <t>Global solution for automatically generating Default Events</t>
  </si>
  <si>
    <t>D306</t>
  </si>
  <si>
    <t>https://camstar.brightidea.com/ct/ct_a_view_idea.php?c=A026BD33-16B9-42F5-B572-37AD86386BFB&amp;idea_id=5351A536-B44F-4C5C-B6E6-7544A24454D0&amp;amp;current_tab=Recent&amp;amp;row_num=1&amp;amp;getparameters=1</t>
  </si>
  <si>
    <t>Going forward, as you are considering automatically generating events as a result of maintenance past due, or sampling, or some other criteria, implement a global solution for creating the Event that can be reused in all of those different types of situations, and that can easily be reused by customers in their implementations. 1. Create an Event Definition object.2. Add logic to create the event in the Event Definition object. Allow to pass in information like Container, Resource, etc. that would be assigned to the Event.3. Include a user query in the Event Definition object that can be used to retrieve the list of additional Containers to assign.4. You might consider placing part of the logic in the CreateEvent service itself such that an form could be developed that displays the create event dialog with the information populated from the defaults before actually submitting the Event. More...</t>
  </si>
  <si>
    <t>auto, creation, event</t>
  </si>
  <si>
    <t>Should be able to pass the Context to the auto naming logic.</t>
  </si>
  <si>
    <t>D305</t>
  </si>
  <si>
    <t>https://camstar.brightidea.com/ct/ct_a_view_idea.php?c=A026BD33-16B9-42F5-B572-37AD86386BFB&amp;idea_id=8091C371-4CCA-4FEB-BEF4-28859792EF8D&amp;amp;current_tab=Recent&amp;amp;row_num=1&amp;amp;getparameters=1</t>
  </si>
  <si>
    <t>The logic to generate the name in the NumberingRule object currently always uses the service being run as the context to evaluate the expressions for the prefix and the suffix. This is problematic for a couple of reasons. 1. If you want to start a multi-level container, then you only have access to the values in the first level.2. If you want to autoname on both the Split custom logic and the Start, then the expressions are likely going to be different for the two services to get to the same values if the context is the current service. As a suggested approach, I should be able to pass the context to the logic in the NumberingRule object. The OOB logic in the StartDetails should then also change to pass the current StartDetails object that is being processed to the numbering rule as the context. More...</t>
  </si>
  <si>
    <t>autoname, split, start</t>
  </si>
  <si>
    <t>Clear the Carrier on a split.</t>
  </si>
  <si>
    <t>D304</t>
  </si>
  <si>
    <t>https://camstar.brightidea.com/ct/ct_a_view_idea.php?c=A026BD33-16B9-42F5-B572-37AD86386BFB&amp;idea_id=85994C6E-9E6B-421B-890D-3F77B518147A&amp;amp;current_tab=Recent&amp;amp;row_num=1&amp;amp;getparameters=1</t>
  </si>
  <si>
    <t>Currently there is a validation on a start that you cannot add more than one Container to a Carrier. However, if you split a Carrier, both the old and the new Containers inherit the Carrier. You may want to consider addressing this inconsistency. Note that it would be nice if it were flag driven, such that I as the customer could decide which Container old or new that I want to inherit the Carrier. In our case here, the Carrier would be assigned to the new Container and removed from the old Container. More...</t>
  </si>
  <si>
    <t>carrier, split</t>
  </si>
  <si>
    <t>Allow Thruput Requirements Maintenance Mgmt to be called recursively.</t>
  </si>
  <si>
    <t>D303</t>
  </si>
  <si>
    <t>https://camstar.brightidea.com/ct/ct_a_view_idea.php?c=A026BD33-16B9-42F5-B572-37AD86386BFB&amp;idea_id=98552E9B-EA68-4A5B-B3BF-E14AB4FE0BD0&amp;amp;current_tab=Recent&amp;amp;row_num=1&amp;amp;getparameters=1</t>
  </si>
  <si>
    <t>Move the logic that increments the thruput counters for a Thruput Maintenance Mgmt requirement from the MoveTxn see ProcessMaintenanceMgmt to a new method in the Resource to be called from the MoveTxn. This would allow me to nest Resources using a type of ParentChild relationship and call the logic to increment the thruput counters recursively through the hierarchy. Note that the logic that validates the maintenance mgmt requirements is already in the Resource. More...</t>
  </si>
  <si>
    <t>maintenance, management</t>
  </si>
  <si>
    <t>Validations on adding Carrier</t>
  </si>
  <si>
    <t>D302</t>
  </si>
  <si>
    <t>https://camstar.brightidea.com/ct/ct_a_view_idea.php?c=A026BD33-16B9-42F5-B572-37AD86386BFB&amp;idea_id=B5DEAED4-0547-4750-817F-81842F8743B7&amp;amp;current_tab=Recent&amp;amp;row_num=1&amp;amp;getparameters=1</t>
  </si>
  <si>
    <t>The validations on adding a Carrier to a Container see Start.ValidateCarrier logic should be moved to the Container.AttachCarrier method. This would allow the AttachCarrier method to be called from anywhere in my custom logic for example, and you would always get consistent validation without duplication of code. More...</t>
  </si>
  <si>
    <t>attach, carrier</t>
  </si>
  <si>
    <t>COA Error Reporting</t>
  </si>
  <si>
    <t>D301</t>
  </si>
  <si>
    <t>https://camstar.brightidea.com/ct/ct_a_view_idea.php?c=A026BD33-16B9-42F5-B572-37AD86386BFB&amp;idea_id=C30B7476-5264-406B-B1EA-A18A87F0FDC6&amp;amp;current_tab=Recent&amp;amp;row_num=1&amp;amp;getparameters=1</t>
  </si>
  <si>
    <t>I think an interface that displays and COA Inbound or Outbound errors in a report format would be very useful.Today we skim the log files but this is not very user friendly and if we could have a web based interface it would make this job a whole lot easier. More...</t>
  </si>
  <si>
    <t>coa, error, reporting</t>
  </si>
  <si>
    <t>Add search field to LabelName property in Portal Studio</t>
  </si>
  <si>
    <t>D300</t>
  </si>
  <si>
    <t>https://camstar.brightidea.com/ct/ct_a_view_idea.php?c=A026BD33-16B9-42F5-B572-37AD86386BFB&amp;idea_id=9FDA7F9F-F69D-4C2E-8EED-B4DF05E103F1&amp;amp;current_tab=Recent&amp;amp;row_num=1&amp;amp;getparameters=1</t>
  </si>
  <si>
    <t>Robert.McDonnell</t>
  </si>
  <si>
    <t>8F669AC5-52C4-4AD3-BD7B-3084F780F6C4</t>
  </si>
  <si>
    <t>Consider adding a search box to the LabelName property of controls that would allow the user to select existing Labels from the Designer.For example, if I add a button control and want to label it Move, I can set the LabelText property. But that doesnt help facilitate Localization. Instead, I should look in the Designer to find an existing label with the word Move or create a user label named Move. I can then paste the label ID into the LabelName property, and not have to worry about translating it.The problem is it takes time to search through the Designer and copy the label ID. It would be nice to have a pop-up search box like the existing search boxes that would filter a list of labels, and add the label ID to the LabelName property.I attached a screenshot of an application I built to facilitate this functionality. More...</t>
  </si>
  <si>
    <t>labelname, portal, studio</t>
  </si>
  <si>
    <t>Source control integration in Camstar Portal Studio</t>
  </si>
  <si>
    <t>D299</t>
  </si>
  <si>
    <t>https://camstar.brightidea.com/ct/ct_a_view_idea.php?c=A026BD33-16B9-42F5-B572-37AD86386BFB&amp;idea_id=30B352AC-E7A6-4866-9208-8616957DAAEB&amp;amp;current_tab=Recent&amp;amp;row_num=1&amp;amp;getparameters=1</t>
  </si>
  <si>
    <t>Consider adding integration to source control systems sucn as Subversion and Team Foundation Server. It would be nice to export Development changes directly to a repository, similar to AnkhSVN for Visual Studio. This would help with revision issues currently in Portal Studio known as of 5.2, and save the extra steps of saving an XML file and then using client tools to add the changes to source control. More...</t>
  </si>
  <si>
    <t>source_control, studio, subversion, team_foundation_server</t>
  </si>
  <si>
    <t>Allow encrypted connection to MS SQL Server database</t>
  </si>
  <si>
    <t>D298</t>
  </si>
  <si>
    <t>https://camstar.brightidea.com/ct/ct_a_view_idea.php?c=A026BD33-16B9-42F5-B572-37AD86386BFB&amp;idea_id=68757077-2AC8-4D19-8008-115EFBDDFC27&amp;amp;current_tab=Recent&amp;amp;row_num=1&amp;amp;getparameters=1</t>
  </si>
  <si>
    <t>Camstar Management Studio CMS needs to be enhanced to allow for the option to encrypt the connection to the SQL server database. The existing Management Studio tool does not allow for an SSL wrapped connection to be made to a SQL Server database instance. SQL Server all versions can be configured to allow only secure connections to the database. This is seperate from specifing the port number and is seperate from encryption of data within the database. This is allowing the data in transit to be encrypted. ODBC already allow configuration for an SSL-only connection to be made. This is not something that can be forced through CMs today by simply changing the port number on the connection i.e. is does not behave like HTTP and HTTPS. If the database is setup to only allow secure communication the CMS tool fails to make the connection and returns a generic error message. CMS should return an error message about requiring an encrypted connection. The assumption in all of this is that there is a trust relationsip, outside of anything in the Camstar software stack, that has been configured between the Application, Web, and Database servers by the customer ahead of time. This is a vliad assumption to make as SQL Server is configured to accept unsecure and secure connections by default and a company would have to make configuration changes to allow secure-only connections. More information from Microsoft on securing SQL Server httpmsdn.microsoft.comen-uslibraryms189067vsql.105.aspx . More...</t>
  </si>
  <si>
    <t>cms, configuration, security, sql, ssl</t>
  </si>
  <si>
    <t>Extend CustomProc to be able to access the object model</t>
  </si>
  <si>
    <t>D297</t>
  </si>
  <si>
    <t>https://camstar.brightidea.com/ct/ct_a_view_idea.php?c=A026BD33-16B9-42F5-B572-37AD86386BFB&amp;idea_id=4FB7F543-6B4C-44CE-8329-650AD2A3830F&amp;amp;current_tab=Recent&amp;amp;row_num=1&amp;amp;getparameters=1</t>
  </si>
  <si>
    <t>The CustomProc is a nice to tool to add functionality not supported with the OOB functions. However, it only supports referencing simple data values passed as parameters. It could be enhanced significantly if it provided access to the object model. For example, in my CustomProc logic I should be able to access the current object its fields and its method in which the logic resides. I should also be able to pass in an object and then be able to get to that objects fields and methods. More...</t>
  </si>
  <si>
    <t>customproc</t>
  </si>
  <si>
    <t>Create a Database Script Management Center</t>
  </si>
  <si>
    <t>D296</t>
  </si>
  <si>
    <t>https://camstar.brightidea.com/ct/ct_a_view_idea.php?c=A026BD33-16B9-42F5-B572-37AD86386BFB&amp;idea_id=B45A6BF0-BACD-4794-B815-F5FFF6919834&amp;amp;current_tab=Recent&amp;amp;row_num=1&amp;amp;getparameters=1</t>
  </si>
  <si>
    <t>Consolodate all database management scripts under a single, user friendly interface. This would permit not technical users to1. Execute a specific script2. View when a given script has been run3. See the script out - how many rows purgesarchived, etc. There should be no need to have a DBA run a script when a system admin could do the same - if the script could be launched and monitored from a general console. More...</t>
  </si>
  <si>
    <t>Create a Document Management Center</t>
  </si>
  <si>
    <t>D295</t>
  </si>
  <si>
    <t>https://camstar.brightidea.com/ct/ct_a_view_idea.php?c=A026BD33-16B9-42F5-B572-37AD86386BFB&amp;idea_id=10DE9664-EC30-478E-9810-78CBB7583C44&amp;amp;current_tab=Recent&amp;amp;row_num=1&amp;amp;getparameters=1</t>
  </si>
  <si>
    <t>The Document Management Center would be the Grand central Station for all aspects of document management.It would complement the Document instance object in Modeling. Functionality could include 1. Manage Document AttachmentsAllow the AttachingDetachingViewing of documents to selected objectsInitially this could include Containers and Mgf Orders, but could be applied to many other objects.Attaching a document implicitly creates a modeling instance of a document typeUser could browse all documents attached to any selected objects without searching the modeling instance dataAdding a new object to supported types would only involve adding a section in modeling to attach a document; the management pages mentioned here would be generic in nature, allowing the user to select an object and instance from picklist, so no new code would be needed as more objects support document attach 2. View Document Usage StatisticsIdentify documents not used by any other objectsSee documents usage frequency - how often are documents being accessed by usersSee total space being occupied by document in the database 3. Change Quality Document Attach to use same Change the proprietary approach currently used in Quality to use the generic management approach described here More...</t>
  </si>
  <si>
    <t>Modeling warning for unsaved data</t>
  </si>
  <si>
    <t>D294</t>
  </si>
  <si>
    <t>https://camstar.brightidea.com/ct/ct_a_view_idea.php?c=A026BD33-16B9-42F5-B572-37AD86386BFB&amp;idea_id=AB715FDC-57C7-4915-AA0B-53BECB83D3EB&amp;amp;current_tab=Recent&amp;amp;row_num=1&amp;amp;getparameters=1</t>
  </si>
  <si>
    <t>Craig Mynatt</t>
  </si>
  <si>
    <t>F66AF9A7-F3F5-40A1-A201-5CF1D22262C2</t>
  </si>
  <si>
    <t>When entering in modelling data, it is very easy to lose ones work without saving. There should be a solution for this via a periodic AutoSave option, a Ctrl-S shortcut to the Save button, or a popup box which warns that you are moving away from a page and your work has not been saved. More...</t>
  </si>
  <si>
    <t>Suggested changes to the Designer tool</t>
  </si>
  <si>
    <t>D291</t>
  </si>
  <si>
    <t>https://camstar.brightidea.com/ct/ct_a_view_idea.php?c=A026BD33-16B9-42F5-B572-37AD86386BFB&amp;idea_id=94427A3C-6172-425A-A815-5C43DBACB097&amp;amp;current_tab=Recent&amp;amp;row_num=1&amp;amp;getparameters=1</t>
  </si>
  <si>
    <t>Not sure how soon the new Designer would be feasible. Here are some suggestions to update the current Designer that would greatly enhance the development process. Give a way to code a method directly i.e. without an underlying CLF. You might then also give a way to push the method to a CLF if you decide after the fact that you would like the underlying CLF. This would make the CLFs more like templates, rather than an annoying first step when you want to code a single method which for me is most of the time, especially since Im taking the more objected oriented approach of adding the logic to the object, not the service.Give a way to cut and paste within a methodCLF. So instead of having to cut and paste a whole CLF, cut and paste just some of the functions, and allow to paste within an existing methodCLF rather than having to create a new one.Provide a search tool within the Designer to search the CLF logic. Below is the query that I use against the production database. Since the Designer has the same structure in the access database, I would think it could be put in the tool.select cdo.cdoname Object ,cdofields.fieldname Field ,event.name MethodName ,functiondefinition.name FunctionName ,funparmdef.name FunctionParam ,parm.valueexpression Expressionfrom clffunparm parm inner join clfeventmap event on parm.clfeventmapid  event.clfeventmapid inner join cdodefinition cdo on event.cdodefid  cdo.cdodefid left outer join cdofields on event.callerid  cdofields.fieldid and event.callerid  event.cdodefid join clffunctions on parm.clffunctionid  clffunctions.clffunctionid join funparmdef on clffunctions.functionid  funparmdef.functionid and parm.functionparmid  funparmdef.functionparmid join functiondefinition on funparmdef.functionid  functiondefinition.functionidwhere parm.valueexpression like TriageCompleteorder by cdoname, event.name Provide a way to write Business Logic freehand something like the Business Rules can be written today, and then let the Designer convert that back and forth tofrom the function structure on the backend. More...</t>
  </si>
  <si>
    <t>clf, designer, logic, method, search</t>
  </si>
  <si>
    <t>Summary of Suggested new Triage process</t>
  </si>
  <si>
    <t>D290</t>
  </si>
  <si>
    <t>https://camstar.brightidea.com/ct/ct_a_view_idea.php?c=A026BD33-16B9-42F5-B572-37AD86386BFB&amp;idea_id=E50C3D47-DD2D-4151-BCC9-8F5DCF71B8D2&amp;amp;current_tab=Recent&amp;amp;row_num=1&amp;amp;getparameters=1</t>
  </si>
  <si>
    <t>I find it very confusing how Triage Spec is used for both event creation and event triage. Suggest using the following strategy.Add Business Rules to the Event Classification Spec Map that would get run on Event Creation. The Business Rules in the Triage Spec should not be used on Event Creation.There is already a Checklist Template on the Event Classification Spec Map, so it should not try to look up the Checklist Template in the Triage Spec on Event Creation.Add the Triage Spec to the Event Classification Spec Map so that the user can change which Triage Spec to use based on the ClassificationSubclassification. Remove from the CategoryMap. This will make it much more granular and flexible. The TriageQualityObject service would need to change to look up the TriageSpec based on the Classification and Subclassification of the Event.Change how the Business Rules in the Triage Spec are evaluated. They should be evaluated at the time of the TriageQualityObject service instead of on Event Creation.Change how the Checklist Template in the Triage Spec is evaluated. It should be assigned only as part of the TriageQualityObject service instead of on Event Creation.What this will allow you to do is make the Triage work the same regardless of whether it is called as part of an automatic triage, or triaged manually from the TriageQualityObject service. The automatic triage would work by calling the TriageQualityObject service i.e. the same as the manual triage from a business rule on the EventClassificationSpecMap as part of the Event Creation. It would also be much clearer as to what is assigned when since you only pull stuff from the TriageSpec when the TriageQualityObject is run.Remember from my other suggestion that it would also be nice to add a sequence in which the business rules will run.This should all be a very easy change, and would make it much more straightforward. More...</t>
  </si>
  <si>
    <t>creation, event, triage</t>
  </si>
  <si>
    <t>Enhance Task List Maint form</t>
  </si>
  <si>
    <t>D293</t>
  </si>
  <si>
    <t>https://camstar.brightidea.com/ct/ct_a_view_idea.php?c=A026BD33-16B9-42F5-B572-37AD86386BFB&amp;idea_id=9B4C3744-E078-4D73-BCED-140E158F7E71&amp;amp;current_tab=Recent&amp;amp;row_num=1&amp;amp;getparameters=1</t>
  </si>
  <si>
    <t>The PreRequisite taks on the TaskDetailForm for creating tasks could be widened to the full width of the Webpage Dialog as there is nothing to the right of it. Additionally, the pull-down list for selecting a prerequisite task is so narrow that only a dozen or so characters are visible. More...</t>
  </si>
  <si>
    <t>Modeling Audit Trail History report</t>
  </si>
  <si>
    <t>D292</t>
  </si>
  <si>
    <t>https://camstar.brightidea.com/ct/ct_a_view_idea.php?c=A026BD33-16B9-42F5-B572-37AD86386BFB&amp;idea_id=08B66CAB-43D6-424F-A025-9156AED036FC&amp;amp;current_tab=Recent&amp;amp;row_num=1&amp;amp;getparameters=1</t>
  </si>
  <si>
    <t>Silvio Saouaf</t>
  </si>
  <si>
    <t>BAA801D8-9A05-4D23-A4A0-6B73DEB09562</t>
  </si>
  <si>
    <t>There should be a modeling audit trail history report just like the container audit trail history report.</t>
  </si>
  <si>
    <t>Field limit validation enhancement</t>
  </si>
  <si>
    <t>D289</t>
  </si>
  <si>
    <t>https://camstar.brightidea.com/ct/ct_a_view_idea.php?c=A026BD33-16B9-42F5-B572-37AD86386BFB&amp;idea_id=7B5FCCA3-9108-454B-90CB-59212D3EB423&amp;amp;current_tab=Recent&amp;amp;row_num=1&amp;amp;getparameters=1</t>
  </si>
  <si>
    <t>When collecting data attached to shop floor services such as Collect Data, Move, etc. the verification for required field, outside limits, etc. should be applied - just like it is in DC within an e-Proc.</t>
  </si>
  <si>
    <t>Filtering Valid Substitutes list in Product Maint form</t>
  </si>
  <si>
    <t>D288</t>
  </si>
  <si>
    <t>https://camstar.brightidea.com/ct/ct_a_view_idea.php?c=A026BD33-16B9-42F5-B572-37AD86386BFB&amp;idea_id=2AD203BF-F18F-4D0C-AEF8-7BF019E29F24&amp;amp;current_tab=Recent&amp;amp;row_num=1&amp;amp;getparameters=1</t>
  </si>
  <si>
    <t>Michael Rafatti</t>
  </si>
  <si>
    <t>06EAD047-827E-4A26-A3A1-DD2598E6F62A</t>
  </si>
  <si>
    <t>Modify the Valid Substitutes grid to allow filtering by product. Currently, we have 80,000 productRev combinations. I cannot enter the productrev or product RofR explicitly. I have to select from the list. When I try to filter by entering a portion of the product number, the grid only recognizes the first character entered. More...</t>
  </si>
  <si>
    <t>Rework the Business Rules in the TriageSpec</t>
  </si>
  <si>
    <t>D287</t>
  </si>
  <si>
    <t>https://camstar.brightidea.com/ct/ct_a_view_idea.php?c=A026BD33-16B9-42F5-B572-37AD86386BFB&amp;idea_id=38B3D81E-DD51-4E79-9483-DA69C39A93D5&amp;amp;current_tab=Recent&amp;amp;row_num=1&amp;amp;getparameters=1</t>
  </si>
  <si>
    <t>The BusinessRules in the TriageSpec are fairly confusing as built. They are the Business Rules that get fired on Event Creation with the assumption that they are doing something to Triage the Event, possibly a bad assumption. I would suggest extending the EventClassificationSpecMap to include a list of Business Rules that would get fired on Event Creation. For the BusinessRule currently defined in the TriageSpec, I would suggest moving these to the TriageSpecDetail so that they could vary depending on what the Event gets Triaged to, and firing them from the TriageQualityObject service and changing the context for running the BusinessRule to the service. As a side, I would also suggest you create a BusinessRuleMap subentity and pin that to the EventClassificationSpecMap and the TriageSpecDetail. The map would contain the BusinessRule and a Sequence. Then you would add a list of BusinessRuleMaps to the EventClassificationSpecMap and TriageSpecDetail instead of a list of BusinessRules directly. This would allow you to control the order in which the BusinessRules are run. More...</t>
  </si>
  <si>
    <t>businessrule, triage, triagespec</t>
  </si>
  <si>
    <t>Assign TriageSpec to the EventClassificationSpecMap in the Organization</t>
  </si>
  <si>
    <t>D286</t>
  </si>
  <si>
    <t>https://camstar.brightidea.com/ct/ct_a_view_idea.php?c=A026BD33-16B9-42F5-B572-37AD86386BFB&amp;idea_id=3D095E6B-4E82-4554-A22F-16815775BD4A&amp;amp;current_tab=Recent&amp;amp;row_num=1&amp;amp;getparameters=1</t>
  </si>
  <si>
    <t>Suggest adding a new field to the EventClassificationSpecMap to reference a TriageSpec. This would give you a single place, for each ClassSubclass combination, to identify the Events OwnerRole when it is created existing functionality, and when it is escalated to an NCR. The latter new behavior would be accomplished by changing the functionality of the QualityObject.GetTriageSpec method to do the lookup in the EventClassificationSpecMap based on the Events ClassSubclass. This would automatically impact both the auto triage and the manual triage. This feels much more useful than the existing functionality which looks up the TriageSpec based on the Events Category, because I think most customers of any size are not going to want to assign all Events andor NCRs to a single person. More...</t>
  </si>
  <si>
    <t>escalation, eventclassificationspecmap, triage, triagespec</t>
  </si>
  <si>
    <t>Enhance WCF Services Generator</t>
  </si>
  <si>
    <t>D285</t>
  </si>
  <si>
    <t>https://camstar.brightidea.com/ct/ct_a_view_idea.php?c=A026BD33-16B9-42F5-B572-37AD86386BFB&amp;idea_id=8F41B4FB-62EC-4F4B-BF36-FF087520A623&amp;amp;current_tab=Recent&amp;amp;row_num=1&amp;amp;getparameters=1</t>
  </si>
  <si>
    <t>Why not have the WCF Services Generator copy all the generated assemblies to their proper folders AND update the Portal web.config with new endpoints?</t>
  </si>
  <si>
    <t>wcf</t>
  </si>
  <si>
    <t>CPFS Link on Main Page</t>
  </si>
  <si>
    <t>D284</t>
  </si>
  <si>
    <t>https://camstar.brightidea.com/ct/ct_a_view_idea.php?c=A026BD33-16B9-42F5-B572-37AD86386BFB&amp;idea_id=F0E589D3-BBE3-457B-9BB8-9DB11C906F36&amp;amp;current_tab=Recent&amp;amp;row_num=1&amp;amp;getparameters=1</t>
  </si>
  <si>
    <t>Karim Lokas</t>
  </si>
  <si>
    <t>EC8EC470-B422-4A9C-9994-6E10812B7E2D</t>
  </si>
  <si>
    <t>Provide a an Idea link to the Camstar Enterprise Platform Portal main page.</t>
  </si>
  <si>
    <t>Designer List Processing</t>
  </si>
  <si>
    <t>D283</t>
  </si>
  <si>
    <t>https://camstar.brightidea.com/ct/ct_a_view_idea.php?c=A026BD33-16B9-42F5-B572-37AD86386BFB&amp;idea_id=B785EDE2-8A89-4EA4-B540-362C17E651DA&amp;amp;current_tab=Recent&amp;amp;row_num=1&amp;amp;getparameters=1</t>
  </si>
  <si>
    <t>naghazarian</t>
  </si>
  <si>
    <t>F26CF591-8420-448C-BC31-F9056239C1A7</t>
  </si>
  <si>
    <t>Write a new set of designer functions for list processing. There are currently a small number of functions, but they are inconsistent in their usage, parameters and actual implementation. We need a new set of functions that have well defined and documented behavior. For example, DeleteListItem will base its behavior on the ownership and persistence model. If the list is not owned, it will remove the item from the list. For a persistent list, it will delete the intermediate pointer. The CLF writer should not need to handle all of this manually. More...</t>
  </si>
  <si>
    <t>Filtering by Inactive flag</t>
  </si>
  <si>
    <t>D282</t>
  </si>
  <si>
    <t>https://camstar.brightidea.com/ct/ct_a_view_idea.php?c=A026BD33-16B9-42F5-B572-37AD86386BFB&amp;idea_id=9E113F27-B4C0-4596-848E-842176E141C1&amp;amp;current_tab=Recent&amp;amp;row_num=1&amp;amp;getparameters=1</t>
  </si>
  <si>
    <t>Pedro</t>
  </si>
  <si>
    <t>60FB3A0E-F4EE-4525-BC45-E17A454B73F5</t>
  </si>
  <si>
    <t>The OOB version of Camstar should filter the list of products available for transactions, such as Start Container, to not allow the user from selecting a product which should not be selected such as an Inactive Product</t>
  </si>
  <si>
    <t>Required Fields column in CDO Fields grid</t>
  </si>
  <si>
    <t>D281</t>
  </si>
  <si>
    <t>https://camstar.brightidea.com/ct/ct_a_view_idea.php?c=A026BD33-16B9-42F5-B572-37AD86386BFB&amp;idea_id=72A4A304-EA93-43C1-885B-0C35EB5D5F4C&amp;amp;current_tab=Recent&amp;amp;row_num=1&amp;amp;getparameters=1</t>
  </si>
  <si>
    <t>It would be helpful to have a column in the Fields grid for a CDO that states if the field is required or not.</t>
  </si>
  <si>
    <t>Label Printing Solution for ASCII printers</t>
  </si>
  <si>
    <t>D280</t>
  </si>
  <si>
    <t>https://camstar.brightidea.com/ct/ct_a_view_idea.php?c=A026BD33-16B9-42F5-B572-37AD86386BFB&amp;idea_id=4D1D8B6D-3373-483F-AF17-95D48527F491&amp;amp;current_tab=Recent&amp;amp;row_num=1&amp;amp;getparameters=1</t>
  </si>
  <si>
    <t>Jeff Lally</t>
  </si>
  <si>
    <t>1E739AD0-AE7B-466F-9524-3BE06B4E8995</t>
  </si>
  <si>
    <t>Would like to use ASCII-only printers to print labels from Camstar. When a new production line is converted from another MES solution that allows label printing with existing ASCII-only printers, customer would like to be able to use the same printers with Camstar. More...</t>
  </si>
  <si>
    <t>label, printing</t>
  </si>
  <si>
    <t>Make the Print Queue field optioinal on the Print Queue modeling screen</t>
  </si>
  <si>
    <t>D279</t>
  </si>
  <si>
    <t>https://camstar.brightidea.com/ct/ct_a_view_idea.php?c=A026BD33-16B9-42F5-B572-37AD86386BFB&amp;idea_id=97C09436-35E5-416C-95F0-4B41A0E7C9B5&amp;amp;current_tab=Recent&amp;amp;row_num=1&amp;amp;getparameters=1</t>
  </si>
  <si>
    <t>On the Print Queue modeling screen, the Print Queue field is a required field even though the print queue is not used when the Output To File option is selected. As a result, the user is forced to enter a dummy value in the Print Queue field. The issue should be addressed when the Print Queue modeling screen is migrated from the Web App to the Portal. More...</t>
  </si>
  <si>
    <t>modeling, print, queue</t>
  </si>
  <si>
    <t>WCF Services should support returning data as the App Server does</t>
  </si>
  <si>
    <t>D278</t>
  </si>
  <si>
    <t>https://camstar.brightidea.com/ct/ct_a_view_idea.php?c=A026BD33-16B9-42F5-B572-37AD86386BFB&amp;idea_id=F3A3BB8B-78CF-49E6-84AA-C35A3E8B142D&amp;amp;current_tab=Recent&amp;amp;row_num=1&amp;amp;getparameters=1</t>
  </si>
  <si>
    <t>When sending an XML document to the App Server, the client can request fields that are in scope using a Unified Expression such as Container.Qty. The response document then looks like this ?xml version1.0 encodingUTF-8? __InSite __encryption2 __version1.1 __service __serviceTypeMoveStd __utcOffset-0400__utcOffset __responseData CompletionMsg __genericTypeString __nodeTypeDataField __specificTypeMessageText !CDATAContainer moved to CIO_Spec_8 on 3192013 94113 AM by Camstar Administrator. CompletionMsg Container.Qty __genericTypeFixed __nodeTypeDataField __specificTypeQty10Container.Qty __responseData __service __InSite The WCF Service should support this type of request and it doesnt. More...</t>
  </si>
  <si>
    <t>wcfservices</t>
  </si>
  <si>
    <t>Container Search User Query should Allow new Columns</t>
  </si>
  <si>
    <t>D277</t>
  </si>
  <si>
    <t>https://camstar.brightidea.com/ct/ct_a_view_idea.php?c=A026BD33-16B9-42F5-B572-37AD86386BFB&amp;idea_id=C59FA713-6A56-4549-99CE-2F21CF9DD612&amp;amp;current_tab=Recent&amp;amp;row_num=1&amp;amp;getparameters=1</t>
  </si>
  <si>
    <t>There is a feature for ShowHide columns but it does not respect the columns in the User Query, so while containers can be filtered in the Query, you cannot show adidtional information.</t>
  </si>
  <si>
    <t>container, search</t>
  </si>
  <si>
    <t>Add All Line Assignment fields to Container Search</t>
  </si>
  <si>
    <t>D276</t>
  </si>
  <si>
    <t>https://camstar.brightidea.com/ct/ct_a_view_idea.php?c=A026BD33-16B9-42F5-B572-37AD86386BFB&amp;idea_id=816C474B-36B3-4DF7-9A00-1E58C8686264&amp;amp;current_tab=Recent&amp;amp;row_num=1&amp;amp;getparameters=1</t>
  </si>
  <si>
    <t>For Example, Container Dispatch is based on WorkCenter, but it is not part of the Container Search criteria. All Line Assignment fields should be there. Also, Resource should be added to Line Assignment and should be accessible in Container Search. More...</t>
  </si>
  <si>
    <t>Enhanced Import upload screen</t>
  </si>
  <si>
    <t>D275</t>
  </si>
  <si>
    <t>https://camstar.brightidea.com/ct/ct_a_view_idea.php?c=A026BD33-16B9-42F5-B572-37AD86386BFB&amp;idea_id=C1A48D14-E4A7-421F-B130-2BDC49FE17B8&amp;amp;current_tab=Recent&amp;amp;row_num=1&amp;amp;getparameters=1</t>
  </si>
  <si>
    <t>The drop down used to select and uploaded import is extremely narrow and in most cases you cannot see the entire value. These leads to people picking the wrong Import or just frustration determining the correct one. Since people dont purge that often especially when testingdeveloping structure documents, the list can grow rather quickly More...</t>
  </si>
  <si>
    <t>import</t>
  </si>
  <si>
    <t>Need more Designer string functions</t>
  </si>
  <si>
    <t>D274</t>
  </si>
  <si>
    <t>https://camstar.brightidea.com/ct/ct_a_view_idea.php?c=A026BD33-16B9-42F5-B572-37AD86386BFB&amp;idea_id=DF0D0283-3871-4529-98E3-E9F39192570F&amp;amp;current_tab=Recent&amp;amp;row_num=1&amp;amp;getparameters=1</t>
  </si>
  <si>
    <t>In Designer, we have StrConcat, StrPadLeft, StrPadRight functions. We should have StrTrim, StrTrimL, and StrTrimR functions added as well.</t>
  </si>
  <si>
    <t>Place cursor on username field on login page</t>
  </si>
  <si>
    <t>D269</t>
  </si>
  <si>
    <t>https://camstar.brightidea.com/ct/ct_a_view_idea.php?c=A026BD33-16B9-42F5-B572-37AD86386BFB&amp;idea_id=FB706CDD-5FB5-4019-A2ED-C61A9F17CB30&amp;amp;current_tab=Recent&amp;amp;row_num=1&amp;amp;getparameters=1</t>
  </si>
  <si>
    <t>By default, when the Portal login page is opened, immediately place the cursor in the username field so that the user can immediately type in their username.</t>
  </si>
  <si>
    <t>cursor, login</t>
  </si>
  <si>
    <t>Archive, do not remove deleted NDOs and RDOs</t>
  </si>
  <si>
    <t>D273</t>
  </si>
  <si>
    <t>https://camstar.brightidea.com/ct/ct_a_view_idea.php?c=A026BD33-16B9-42F5-B572-37AD86386BFB&amp;idea_id=393C65A9-C4D0-44AD-B2AA-62AC03C9EB5F&amp;amp;current_tab=Recent&amp;amp;row_num=1&amp;amp;getparameters=1</t>
  </si>
  <si>
    <t>alind</t>
  </si>
  <si>
    <t>AB696A00-F9BF-4A50-85D8-3C05BDCBFAC8</t>
  </si>
  <si>
    <t>use an archiving method instead of deletion to allow users to remove unwanted NDO and RDO, but prevent issues where those objects were referenced by another. Currently deleting a referenced object will cause errors on other objects, and referential integrity is too performance impacting. a simple archive flag could determine if the an object is visible for modeling and use. More...</t>
  </si>
  <si>
    <t>Show overrides on the BOP Maint form</t>
  </si>
  <si>
    <t>D272</t>
  </si>
  <si>
    <t>https://camstar.brightidea.com/ct/ct_a_view_idea.php?c=A026BD33-16B9-42F5-B572-37AD86386BFB&amp;idea_id=4FE2ED0B-D500-4BFB-8D49-06296024596B&amp;amp;current_tab=Recent&amp;amp;row_num=1&amp;amp;getparameters=1</t>
  </si>
  <si>
    <t>In BOP Maint form  in the Spec Override grid  show what has been overridden not the Spec description. Spec Description is meaningless to anyone using this form. Show which Spec settings doc, setup, etc. has been overridden More...</t>
  </si>
  <si>
    <t>bop</t>
  </si>
  <si>
    <t>Optionally enforce sequence of material issues</t>
  </si>
  <si>
    <t>D271</t>
  </si>
  <si>
    <t>https://camstar.brightidea.com/ct/ct_a_view_idea.php?c=A026BD33-16B9-42F5-B572-37AD86386BFB&amp;idea_id=BF220038-C6B7-49E7-8B8E-EDB6970BEF82&amp;amp;current_tab=Recent&amp;amp;row_num=1&amp;amp;getparameters=1</t>
  </si>
  <si>
    <t>For BOMERPBOMMfg Order Material list items, allow for optional enforcement of a sequence for the material list items meaning that if enforced, materials must be consumedissued in the defined sequence for a step.</t>
  </si>
  <si>
    <t>component_issue</t>
  </si>
  <si>
    <t>Click Enter to accept on the Modeling Copy Name popup</t>
  </si>
  <si>
    <t>D270</t>
  </si>
  <si>
    <t>https://camstar.brightidea.com/ct/ct_a_view_idea.php?c=A026BD33-16B9-42F5-B572-37AD86386BFB&amp;idea_id=9B6E065A-FAAA-4247-8A8D-27D7AE07BD41&amp;amp;current_tab=Recent&amp;amp;row_num=1&amp;amp;getparameters=1</t>
  </si>
  <si>
    <t>On the CopyNamePopup form that appears when copying a modeling object, the user should be able to click the Enter button after entering the new object name. Currently, the user must use the mouse to click on the OK button even though the OK button is already in focus on the form. More...</t>
  </si>
  <si>
    <t>Make utility to add Web Services Proxy Rebuild menu to Visual Studio</t>
  </si>
  <si>
    <t>D268</t>
  </si>
  <si>
    <t>https://camstar.brightidea.com/ct/ct_a_view_idea.php?c=A026BD33-16B9-42F5-B572-37AD86386BFB&amp;idea_id=D4F6C563-C497-492B-A882-55EC8D04A048&amp;amp;current_tab=Recent&amp;amp;row_num=1&amp;amp;getparameters=1</t>
  </si>
  <si>
    <t>When the scenario occurs that the Web Services Proxy Rebuild menu item is missing from Visual Studio it would be handy to have a utility, similar to the Camstar Web Controls utility, to automatically add the menu to Visual Studio. More...</t>
  </si>
  <si>
    <t>System Level Global Settings Modeling Object</t>
  </si>
  <si>
    <t>D267</t>
  </si>
  <si>
    <t>https://camstar.brightidea.com/ct/ct_a_view_idea.php?c=A026BD33-16B9-42F5-B572-37AD86386BFB&amp;idea_id=6408BDA5-2013-4D59-8075-664467456E42&amp;amp;current_tab=Recent&amp;amp;row_num=1&amp;amp;getparameters=1</t>
  </si>
  <si>
    <t>Typically when designing a project solution, global configuration fields will be added to the Factory object so that these fields are accesible throughout the system. This however requires that the logged in Employee has a Facotry assigned to them. A better solution would be to have a Global Settings object in the Camstar object model to store these global configuration settings. This could be extended by optionally adding a Factory to a setting so that a setitng only applies to logged in Employees assigned to that Facotry. Otherwise, if no Factory is assigned to the setting it applies to all logged in Employees. More...</t>
  </si>
  <si>
    <t>configuration, employee, factory, modeling</t>
  </si>
  <si>
    <t>Expand Container Search to include multiple level of issued materials</t>
  </si>
  <si>
    <t>D266</t>
  </si>
  <si>
    <t>https://camstar.brightidea.com/ct/ct_a_view_idea.php?c=A026BD33-16B9-42F5-B572-37AD86386BFB&amp;idea_id=FF8943B5-4246-4D0B-8615-354B43A5A9BF&amp;amp;current_tab=Recent&amp;amp;row_num=1&amp;amp;getparameters=1</t>
  </si>
  <si>
    <t>In the container serach, currently, using the history tab with issued container, returns only 1 level up issued to container. Expand to include multiple levels at the minimum 3 - for example, component LOT A issued to subassembly SA01 and SA01 issued to FA01. Say that during final assembly, the vendor indicates that the lot they supplied LOT A is found to be defective and now, Quality Engineer wants to see where all the LOT A is being used. Currently, using contianer search, it will return only SA01. It would be pretty useful to also return FA01 so that, containment actions can be initiated. More...</t>
  </si>
  <si>
    <t>Generic event table for non container events</t>
  </si>
  <si>
    <t>D265</t>
  </si>
  <si>
    <t>https://camstar.brightidea.com/ct/ct_a_view_idea.php?c=A026BD33-16B9-42F5-B572-37AD86386BFB&amp;idea_id=73897812-2BD6-4BA0-B4B4-765088870E59&amp;amp;current_tab=Recent&amp;amp;row_num=1&amp;amp;getparameters=1</t>
  </si>
  <si>
    <t>One of the challenges of producing user friendly reports is that often many joins have to be performed. When events that dont pertain containers occur, it can be clumsey to build and display a summary.Some data may currently be in XML event files, other data may be spread across many tables.This common structure makes it very easy to build charts. DATA COLLECTEDThis idea is to use a standard event format - like that used by the Windows system logs.For performance reasons the table can be very skinny; columns could consist of something like thisEVENT_ID LONGEVENT_SUB_ID LONGEVENT_TIMESTAMP TIMESTAMPEVENT_DOMAIN CHAR32EVENT_SUB_DOMAIN CHAR32EVENT_USER CHAR64EVENT_COMMENT CHAR64 POSSIBLE USE 1 - Page Load logThis idea is to use a standard event format - like the windows system logs.One example would be to help us see page usage. This would be a powerful tool to see which pages are getting the heaviest usage, and thus tell us where improvement efforts should be concentrated.We used this extensively at NXP and Spectrawatt to determine where the users were spending their time.EVENT_ID PAGE_LOADEDEVENT_SUB_ID -EVENT_TIMESTAMP 2013-02-27-15.16.17EVENT_DOMAIN CHANGE_MANAGEMENTEVENT_SUB_DOMAIN MANAGE_CHANGE_PKG_APPROVEEVENT_USER Joe UserEVENT_COMMENT -With a simple SQL GROUP BY statement can graph usage across the server. POSSIBLE USE 2 - Intra Application Events In this case we would understand how frequently the users go to the Include references apge and then press the button.EVENT_ID REFERENCES_INCLUDEDEVENT_SUB_ID -EVENT_TIMESTAMP 2013-02-27-15.16.17EVENT_DOMAIN IMPORT_EXPORTEVENT_SUB_DOMAIN -EVENT_USER Joe UserEVENT_COMMENT -POSSIBLE USE 3 - Interop LogSince Interop will be running on various systems, a standard log table would make it possible to join together events that occurred across the network. EVENT_ID CONNECTION_ERROR EVENT_SUB_ID CANT_OPEN_PORT EVENT_TIMESTAMP 2013-02-27-15.16.17 EVENT_DOMAIN INTEROP EVENT_SUB_DOMAIN IMPORTEXPORT EVENT_USER Joe User EVENT_COMMENT - In this case we would understand how frequently certain Interop errors are occurring. More...</t>
  </si>
  <si>
    <t>event, log, sql</t>
  </si>
  <si>
    <t>Bone pile alert</t>
  </si>
  <si>
    <t>D264</t>
  </si>
  <si>
    <t>https://camstar.brightidea.com/ct/ct_a_view_idea.php?c=A026BD33-16B9-42F5-B572-37AD86386BFB&amp;idea_id=5B03F711-8B0E-42E9-B6AD-402D443EC755&amp;amp;current_tab=Recent&amp;amp;row_num=1&amp;amp;getparameters=1</t>
  </si>
  <si>
    <t>Camstar SigmaSure</t>
  </si>
  <si>
    <t>Don Winterstein</t>
  </si>
  <si>
    <t>E36582A2-83A5-46C6-8845-0F42CE36502A</t>
  </si>
  <si>
    <t>Would like to see an alert that shows units that have not passed a test. Input would be general selection of site, part number, test and station. But would add a filter that would be how many units are still failing after x amount of dayshoursmonths... . More...</t>
  </si>
  <si>
    <t>Split Genealogy Tree Screen</t>
  </si>
  <si>
    <t>D263</t>
  </si>
  <si>
    <t>https://camstar.brightidea.com/ct/ct_a_view_idea.php?c=A026BD33-16B9-42F5-B572-37AD86386BFB&amp;idea_id=5CFB54A7-A538-4B39-981B-9F0025B87DFB&amp;amp;current_tab=Recent&amp;amp;row_num=1&amp;amp;getparameters=1</t>
  </si>
  <si>
    <t>Provide a screen that shows a graphical representation of all split lots that were split from the specified lot, showing each split at each level below see screenshot. It can also show which lot the specified lot was split from. More...</t>
  </si>
  <si>
    <t>genealogy, split</t>
  </si>
  <si>
    <t>Component Genealogy Tree Screen</t>
  </si>
  <si>
    <t>D262</t>
  </si>
  <si>
    <t>https://camstar.brightidea.com/ct/ct_a_view_idea.php?c=A026BD33-16B9-42F5-B572-37AD86386BFB&amp;idea_id=8BDC3639-8656-43E1-B5B0-C6AFB552FE69&amp;amp;current_tab=Recent&amp;amp;row_num=1&amp;amp;getparameters=1</t>
  </si>
  <si>
    <t>Provide a screen that displays a graphical, genealogy tree for a specified lot. The screen would show the downward genealogy of all components that were consumed in building the specified lot, and possibly the upwared genealogy, showing where this lot was consumed. More...</t>
  </si>
  <si>
    <t>genealogy, tree</t>
  </si>
  <si>
    <t>Maximum In Queue and In Process Quantities</t>
  </si>
  <si>
    <t>D261</t>
  </si>
  <si>
    <t>https://camstar.brightidea.com/ct/ct_a_view_idea.php?c=A026BD33-16B9-42F5-B572-37AD86386BFB&amp;idea_id=72E05B33-8F3F-4C2E-8FA5-1A72844B3C60&amp;amp;current_tab=Recent&amp;amp;row_num=1&amp;amp;getparameters=1</t>
  </si>
  <si>
    <t>Add fields to the Operation object in modeling for Max In Queue Qty and Max In Process Qty. If the Use Queue check box is enabled, thenPrevent the Start txn from creating a container at this operation if the container quantity and the quantities of all of the containers currently in queue will excede the max in queue quantity.Prevent the Move txn from moving a container to this operation if the container quantity and the quantities of all of the containers currently in queue will excede the max in queue quantity.Prevent the MoveIn txn from moving in a container to this operation if the container quantity and the quantities of all of the containers currently in process will excede the max in process quantity.If the Use Queue check box is not enabled, thenPrevent the Start txn from creating a container at this operation if the container quantity and the quantities of all of the containers currently in process will excede the max in process quantity.Prevent the Move txn from moving a container to this operation if the container quantity and the quantities of all of the containers currently in process will excede the max in process quantity. More...</t>
  </si>
  <si>
    <t>in, max, process, quantity, queue</t>
  </si>
  <si>
    <t>Dashboard chart be able to save to PDF</t>
  </si>
  <si>
    <t>D260</t>
  </si>
  <si>
    <t>https://camstar.brightidea.com/ct/ct_a_view_idea.php?c=A026BD33-16B9-42F5-B572-37AD86386BFB&amp;idea_id=EEC28249-B127-46D2-B099-7593CE8FA6B0&amp;amp;current_tab=Recent&amp;amp;row_num=1&amp;amp;getparameters=1</t>
  </si>
  <si>
    <t>If you generate a chart directly from Supply Chain, RMA, Repair, ... you can save the report as a PDF. From a dashboard if you open a chart you can view the details. It would also be nice from this view to be able to save as a PDF. More...</t>
  </si>
  <si>
    <t>E-signature routing functionality - multiple E-sig requirements</t>
  </si>
  <si>
    <t>D259</t>
  </si>
  <si>
    <t>https://camstar.brightidea.com/ct/ct_a_view_idea.php?c=A026BD33-16B9-42F5-B572-37AD86386BFB&amp;idea_id=B6A17653-E3CD-416D-A035-33AE1963F10A&amp;amp;current_tab=Recent&amp;amp;row_num=1&amp;amp;getparameters=1</t>
  </si>
  <si>
    <t>On the E-sign screen, it would be very nice if there was a mechanism where, if multiple E-sigs are required, the requirements could route via notification. currently it requires each signature to occur on the same screen. More...</t>
  </si>
  <si>
    <t>e-signature, functionality</t>
  </si>
  <si>
    <t>Audit Trail on DBUpdate</t>
  </si>
  <si>
    <t>D258</t>
  </si>
  <si>
    <t>https://camstar.brightidea.com/ct/ct_a_view_idea.php?c=A026BD33-16B9-42F5-B572-37AD86386BFB&amp;idea_id=C3FCA3F3-EEC5-4807-9AEB-EB66868E8DE9&amp;amp;current_tab=Recent&amp;amp;row_num=1&amp;amp;getparameters=1</t>
  </si>
  <si>
    <t>It would be very helpful if the system stored a change history each time you performed a dbUpdate. Ideally you could then query this to find out what objects changed, when those changes were applied and ideally what the change was. Currently after developing a system over time, you lose sight of when MDB changes were made. you can use source control on your MDB, but it does not give a good indication of what has changed unless the developer is very clear upon check-in More...</t>
  </si>
  <si>
    <t>dbupdate, designer</t>
  </si>
  <si>
    <t>Designer attached CLF link</t>
  </si>
  <si>
    <t>D257</t>
  </si>
  <si>
    <t>https://camstar.brightidea.com/ct/ct_a_view_idea.php?c=A026BD33-16B9-42F5-B572-37AD86386BFB&amp;idea_id=1BA4EDF2-8BED-4930-9DDB-EF15A58062ED&amp;amp;current_tab=Recent&amp;amp;row_num=1&amp;amp;getparameters=1</t>
  </si>
  <si>
    <t>When you are on the Events tab of a CDO in Designer and select a CLF that is attached to an Event or Method it would be nice if you could double-click the CLF and it take you to that CLF in the CLF window.</t>
  </si>
  <si>
    <t>Linking multi-lingual Help files to web pages</t>
  </si>
  <si>
    <t>D256</t>
  </si>
  <si>
    <t>https://camstar.brightidea.com/ct/ct_a_view_idea.php?c=A026BD33-16B9-42F5-B572-37AD86386BFB&amp;idea_id=1E7C54B6-BFD8-402E-A318-8B8C41728B20&amp;amp;current_tab=Recent&amp;amp;row_num=1&amp;amp;getparameters=1</t>
  </si>
  <si>
    <t>Prior to 5.1, you linked a web form to the help file in the menu definition. In 5.1, you link the web page to the help file in the web page properties. The drawback to this approach is that you have to create multiple versions of the web page just to link to help files with different languages. Im not saying that the menu definition approach was the best, but we need a more elegant solution than creating multiple web pages going forward. More...</t>
  </si>
  <si>
    <t>files, help, multi-lingual</t>
  </si>
  <si>
    <t>Have Camstar Portal layout automatically adjust to device resoultion - desktop vus tablet vs phone.</t>
  </si>
  <si>
    <t>D255</t>
  </si>
  <si>
    <t>https://camstar.brightidea.com/ct/ct_a_view_idea.php?c=A026BD33-16B9-42F5-B572-37AD86386BFB&amp;idea_id=2F16970D-85E0-4E84-8C11-DD478A3DB574&amp;amp;current_tab=Recent&amp;amp;row_num=1&amp;amp;getparameters=1</t>
  </si>
  <si>
    <t>Hugh McCrackin</t>
  </si>
  <si>
    <t>A2A034D5-DC28-4F7D-A9D4-B06E6CFF8813</t>
  </si>
  <si>
    <t>Have the Camstar Portal screen layout automatically adjust to be compatible with desktop or mobile devices. I have just seen a demo where this is easy to do with HTML5 file is attached - open in IE 9 and change browser width to see the effect but should also be possible with our existing technology. For a manager or team lead who might be using a tablet or a phone on a shop floor we could use screen wiidth for example to change header webpart and some other key layout for pages.For example maybe  operational view, audit trail, reporting. I do not think that this would apply to workstation specific pages like eprocedures or modeling pages very much.In a increasing mobile computing world I do not think that we can have an Enterprise MES solution that only works ar one resolution on a fixed desktop...or else you cannot access the log off button  More...</t>
  </si>
  <si>
    <t>enterprise, mes, mobile, portal, resolution, tablet</t>
  </si>
  <si>
    <t>Add a bonepile alert to the available alerts</t>
  </si>
  <si>
    <t>D242</t>
  </si>
  <si>
    <t>https://camstar.brightidea.com/ct/ct_a_view_idea.php?c=A026BD33-16B9-42F5-B572-37AD86386BFB&amp;idea_id=181A105C-368E-4073-BD40-22E9BE6F735A&amp;amp;current_tab=Recent&amp;amp;row_num=1&amp;amp;getparameters=1</t>
  </si>
  <si>
    <t>Create an alert that would allow you to see which part number and serial number have a failed test record with no pass. You should be able to set a threshold of how many days this condition has existed before sending the alert. If I set a threshold of 5 days, I would only get an alert on devices that have a failed state for more than 5 days. More...</t>
  </si>
  <si>
    <t>Multilingual instance lists</t>
  </si>
  <si>
    <t>D254</t>
  </si>
  <si>
    <t>https://camstar.brightidea.com/ct/ct_a_view_idea.php?c=A026BD33-16B9-42F5-B572-37AD86386BFB&amp;idea_id=79A2AF34-6825-40A9-8C4F-8D55285DE000&amp;amp;current_tab=Recent&amp;amp;row_num=1&amp;amp;getparameters=1</t>
  </si>
  <si>
    <t>Add functionality to the application that will allow instance data to be translatable in the application in a similar fashion as the Modeling Dictionary is used If we are going to have an implementation using multi-language, we need to be able to present value lists in languages other than the default English. More...</t>
  </si>
  <si>
    <t>multilingual</t>
  </si>
  <si>
    <t>Display descriptions of objects when building screens</t>
  </si>
  <si>
    <t>D253</t>
  </si>
  <si>
    <t>https://camstar.brightidea.com/ct/ct_a_view_idea.php?c=A026BD33-16B9-42F5-B572-37AD86386BFB&amp;idea_id=C18511A7-82DA-4D13-9CF6-7C0D1F460A6D&amp;amp;current_tab=Recent&amp;amp;row_num=1&amp;amp;getparameters=1</t>
  </si>
  <si>
    <t>When building screens in the Camstar, it would be nice if a NamedObject dropdown had a property to Display Descriptions property so you could automatically show the descriptions of each records instead of just the name if the value was set to true. More...</t>
  </si>
  <si>
    <t>Warning if entered data is about to be lost</t>
  </si>
  <si>
    <t>D252</t>
  </si>
  <si>
    <t>https://camstar.brightidea.com/ct/ct_a_view_idea.php?c=A026BD33-16B9-42F5-B572-37AD86386BFB&amp;idea_id=D950E90C-C92D-4BCE-BF19-227703A4B95E&amp;amp;current_tab=Recent&amp;amp;row_num=1&amp;amp;getparameters=1</t>
  </si>
  <si>
    <t>Camstar should give a warning message whenever user entered data is about to be discardedlost. For example, when you close a create form with already input data, it is pretty standard to see a warning message like Unsaved inputs will be lost, do you wish to continue? Yes No  I will forward supporting material via email. More...</t>
  </si>
  <si>
    <t>Eprocedure-like tasks for completing maintenance</t>
  </si>
  <si>
    <t>D251</t>
  </si>
  <si>
    <t>https://camstar.brightidea.com/ct/ct_a_view_idea.php?c=A026BD33-16B9-42F5-B572-37AD86386BFB&amp;idea_id=2DD3EB95-B6C2-4D9F-A1A7-9E6FDC4CA7C2&amp;amp;current_tab=Recent&amp;amp;row_num=1&amp;amp;getparameters=1</t>
  </si>
  <si>
    <t>Provide EProcedure-like set of tasks to be performed as part of completing maintenance for a resource. For example, part of completing maintenance may include re-calibrating the resource, changing blades, cleaning the resource, etc.. These tasks can also require Esig signoff More...</t>
  </si>
  <si>
    <t>Session Timeout enhancement</t>
  </si>
  <si>
    <t>D250</t>
  </si>
  <si>
    <t>https://camstar.brightidea.com/ct/ct_a_view_idea.php?c=A026BD33-16B9-42F5-B572-37AD86386BFB&amp;idea_id=A76FA987-E56D-400F-80B1-D686AB5733EF&amp;amp;current_tab=Recent&amp;amp;row_num=1&amp;amp;getparameters=1</t>
  </si>
  <si>
    <t>dzelmej</t>
  </si>
  <si>
    <t>DCB55668-7F67-440A-A685-4551ABD6D04A</t>
  </si>
  <si>
    <t>Session Timeout It would be ideal if the Session Timeout did not force the closing of the browser window but instead used the existing Popup that notifies user that they have timed-out to allow the user to re-enter their credentials on the popup which upon successful authentication would allow them to resume working right where they left off. More...</t>
  </si>
  <si>
    <t>session, timeout</t>
  </si>
  <si>
    <t>Start DBMon option in Management Studio</t>
  </si>
  <si>
    <t>D249</t>
  </si>
  <si>
    <t>https://camstar.brightidea.com/ct/ct_a_view_idea.php?c=A026BD33-16B9-42F5-B572-37AD86386BFB&amp;idea_id=BB456667-73EA-4DF2-AA82-43E5202387A2&amp;amp;current_tab=Recent&amp;amp;row_num=1&amp;amp;getparameters=1</t>
  </si>
  <si>
    <t>Create an option in the Management Studio to automatically start DBMon when a dbupdate is started.</t>
  </si>
  <si>
    <t>dbmon, management, studio</t>
  </si>
  <si>
    <t>Add validate user extension to modeling txns</t>
  </si>
  <si>
    <t>D248</t>
  </si>
  <si>
    <t>https://camstar.brightidea.com/ct/ct_a_view_idea.php?c=A026BD33-16B9-42F5-B572-37AD86386BFB&amp;idea_id=0F8956FA-B39B-478A-8FBB-0167C156BEA7&amp;amp;current_tab=Recent&amp;amp;row_num=1&amp;amp;getparameters=1</t>
  </si>
  <si>
    <t>Add a validate user extension to the changes objects allowing customers to add custom validations to their modeling transactions.</t>
  </si>
  <si>
    <t>Where used tab on Designer labels</t>
  </si>
  <si>
    <t>D247</t>
  </si>
  <si>
    <t>https://camstar.brightidea.com/ct/ct_a_view_idea.php?c=A026BD33-16B9-42F5-B572-37AD86386BFB&amp;idea_id=D2C685AC-308C-4D77-BB19-7B67125BFC59&amp;amp;current_tab=Recent&amp;amp;row_num=1&amp;amp;getparameters=1</t>
  </si>
  <si>
    <t>Where Used tab on Designer Labels When troubleshooting errors it would be extremely useful to have a where used tab on the Labels error messages in Designer. This would make it easier to determine why the error is being generated. More...</t>
  </si>
  <si>
    <t>designer, labels</t>
  </si>
  <si>
    <t>Respect Dispatch Rules on WD From and To Container</t>
  </si>
  <si>
    <t>D246</t>
  </si>
  <si>
    <t>https://camstar.brightidea.com/ct/ct_a_view_idea.php?c=A026BD33-16B9-42F5-B572-37AD86386BFB&amp;idea_id=82AE13BE-8494-4B48-8EF9-C790D725DCD2&amp;amp;current_tab=Recent&amp;amp;row_num=1&amp;amp;getparameters=1</t>
  </si>
  <si>
    <t>Respect Dispatch rules for From Container and To Container in Weigh and Dispense ComponentIssue. Each Factory, operation, or Workcenter may have different rules for incoming and outgoing containers. Currently this is a hard-coded query that doesnt allow for the flexibility needed. More...</t>
  </si>
  <si>
    <t>wd</t>
  </si>
  <si>
    <t>User Defined Fields on Subentity Maint Popups</t>
  </si>
  <si>
    <t>D245</t>
  </si>
  <si>
    <t>https://camstar.brightidea.com/ct/ct_a_view_idea.php?c=A026BD33-16B9-42F5-B572-37AD86386BFB&amp;idea_id=A46A0EEC-F7B0-4A43-8AF1-E6768BAF41ED&amp;amp;current_tab=Recent&amp;amp;row_num=1&amp;amp;getparameters=1</t>
  </si>
  <si>
    <t>UserDefined Fields on Subentity Maint Popups MfgOrderMaint  BOM Maint WebModeler provided the functionality to have user defined fields on the Subentity Details Popup from the MfgOrderMaintMaterialListItem. The same functionality should exist for MfgOrderMaint and BOM Maint, however there is not a User Defined Fields control on the popup form More...</t>
  </si>
  <si>
    <t>Workstation filtering by Resource Family</t>
  </si>
  <si>
    <t>D244</t>
  </si>
  <si>
    <t>https://camstar.brightidea.com/ct/ct_a_view_idea.php?c=A026BD33-16B9-42F5-B572-37AD86386BFB&amp;idea_id=77B8EF6D-FF45-4F03-A11C-0C7F5A4B51CA&amp;amp;current_tab=Recent&amp;amp;row_num=1&amp;amp;getparameters=1</t>
  </si>
  <si>
    <t>Allow for Workstations to be filtered by ResourceFamily so that for a given task, only the appropriate type of workstations will be allowed. Currenlty a Tasklist has a single workstation group valid for the entire tasklist. But each task within the list may only use a specific type of resource. Workstations should only display those valid for the task being executed at run time. More...</t>
  </si>
  <si>
    <t>filtering, workstation</t>
  </si>
  <si>
    <t>Local Time Zone conversion</t>
  </si>
  <si>
    <t>D243</t>
  </si>
  <si>
    <t>https://camstar.brightidea.com/ct/ct_a_view_idea.php?c=A026BD33-16B9-42F5-B572-37AD86386BFB&amp;idea_id=39940355-34A8-45F9-AFB9-977D33482AB5&amp;amp;current_tab=Recent&amp;amp;row_num=1&amp;amp;getparameters=1</t>
  </si>
  <si>
    <t>Local Time zone conversion We have multiple factories within our single site implementation. However, 2 of our factories will be in different time zones than where the actual server resides. Therefore it is extremely confusing when the local system time is based on the local server time rather than actual local time that is relative to the physical factory location. It would be ideal to have a time zone modeled on the factory object that could be used during the GMT conversion to Local Time  the system could convert to the time zone for the factory that the txn is being performed. Therefore, the local time zone conversion from GMT could be done based on the factory.localtimezone. More...</t>
  </si>
  <si>
    <t>time_zone</t>
  </si>
  <si>
    <t>Export filtering based on last change date</t>
  </si>
  <si>
    <t>D236</t>
  </si>
  <si>
    <t>https://camstar.brightidea.com/ct/ct_a_view_idea.php?c=A026BD33-16B9-42F5-B572-37AD86386BFB&amp;idea_id=0294F8E3-BB34-410B-8418-BF966DCB6C34&amp;amp;current_tab=Recent&amp;amp;row_num=1&amp;amp;getparameters=1</t>
  </si>
  <si>
    <t>Enhancement to Modeling Instance Data ExportImport Modeling Instance Data ExportImport could be further extended using the Modeling Audit Trail data to only Export changes to objects instances since a specified date. If functionality is added to Modeling Instance Data ExportImport to allow the Export user to send related object instances, then Modeling Audit Trail records in the Import system will proliferate for instances Imported where no attributes about the instance have changed this would represent the vast majority of instances in the import. The ability to Export changes only would significantly reduce these unnecessary entries in the Modeling Audit trail. More...</t>
  </si>
  <si>
    <t>export, import</t>
  </si>
  <si>
    <t>Export to specify levels deep to export</t>
  </si>
  <si>
    <t>D235</t>
  </si>
  <si>
    <t>https://camstar.brightidea.com/ct/ct_a_view_idea.php?c=A026BD33-16B9-42F5-B572-37AD86386BFB&amp;idea_id=8236B1F3-F4E4-4F1E-8866-61DDF1B65974&amp;amp;current_tab=Recent&amp;amp;row_num=1&amp;amp;getparameters=1</t>
  </si>
  <si>
    <t>Modeling Instance Data ExportImport enhancement As the user performs the Export on an instance, the user specifies the number of levels deep in the object structure associated with that instance to ALSO send with the Export. For example -If the user specifies a WorkflowRev to export and specifies 1 level, the WorkflowRev instance along with all SpecRev Instances referenced in that WorkflowRev are sent outbound in the Export. -If the user specifies a WorkflowRev to export and specifies 2 levels, the Workflow instance along with all SpecRev Instances referenced in that WorkflowRev are sent outbound, along with all Operation instances referenced by these SpecRev Instances, along with all Txn Map instances referenced by these SpecRev Instances,...  so on. More...</t>
  </si>
  <si>
    <t>Ability to display web app screens in the Portal</t>
  </si>
  <si>
    <t>D227</t>
  </si>
  <si>
    <t>https://camstar.brightidea.com/ct/ct_a_view_idea.php?c=A026BD33-16B9-42F5-B572-37AD86386BFB&amp;idea_id=1E56BC33-4929-4F6C-B493-A1BEEFD4FA50&amp;amp;current_tab=Recent&amp;amp;row_num=1&amp;amp;getparameters=1</t>
  </si>
  <si>
    <t>Provide the ability to display web app screens in the Portal. For customers that have a large number of custom web app screens, this ability would ease the migration to the Portal technology by allowing them to convert the screens over time rather than all at once before migrating to the Portal. More...</t>
  </si>
  <si>
    <t>portal, web_app</t>
  </si>
  <si>
    <t>Add the container name to the ChangeQty status message</t>
  </si>
  <si>
    <t>D241</t>
  </si>
  <si>
    <t>https://camstar.brightidea.com/ct/ct_a_view_idea.php?c=A026BD33-16B9-42F5-B572-37AD86386BFB&amp;idea_id=64D7ED57-C5AD-460A-8E8B-957469254490&amp;amp;current_tab=Recent&amp;amp;row_num=1&amp;amp;getparameters=1</t>
  </si>
  <si>
    <t>For a successful Change Qty transaction the container name is not mentioned in the status message. This can be inconvenient for users if working with many similarly named containers. The current message Status MessageQuantity changed on 7152009 95505 AM by InSite Administrator. Proposed change Status MessageQuantity changed for container container name on 7152009 95505 AM by InSite Administrator. More...</t>
  </si>
  <si>
    <t>change_qty</t>
  </si>
  <si>
    <t>Designer multiline language editor</t>
  </si>
  <si>
    <t>D240</t>
  </si>
  <si>
    <t>https://camstar.brightidea.com/ct/ct_a_view_idea.php?c=A026BD33-16B9-42F5-B572-37AD86386BFB&amp;idea_id=F4C5E889-30FF-404A-9170-D0E2391F2D61&amp;amp;current_tab=Recent&amp;amp;row_num=1&amp;amp;getparameters=1</t>
  </si>
  <si>
    <t>Nick Rivette</t>
  </si>
  <si>
    <t>B3956F98-7342-4D77-B714-C382326D14CF</t>
  </si>
  <si>
    <t>Add a multiline language editor as a front end for Designer logic. There is more than one modern, open source IDE e.g. NetBeans, Eclipse, etc. that could have its core libraries extended to represent Designer logic as a programming language and give you the basic syntax highlighting capability programmers take for granted in any other language. Just adding this same ability to see the whole CLF and have syntactic integrity before building customization logic into the MDB would save tremendous effort in customization. Such an implementation would not have to rearchitect Camstars internals, but just hide them behind a less clunky code editor. More...</t>
  </si>
  <si>
    <t>designer, editor</t>
  </si>
  <si>
    <t>Designer CLF debug logic</t>
  </si>
  <si>
    <t>D239</t>
  </si>
  <si>
    <t>https://camstar.brightidea.com/ct/ct_a_view_idea.php?c=A026BD33-16B9-42F5-B572-37AD86386BFB&amp;idea_id=8B8C1BD8-E350-42AA-982F-4E54BDB12364&amp;amp;current_tab=Recent&amp;amp;row_num=1&amp;amp;getparameters=1</t>
  </si>
  <si>
    <t>Designer CLF logic has need for some kind of native debugging capability. You can only find out you messed up by building the whole MDB and trying the transaction afterward. This does not fit well with modern programming techniques where codelogic is done in small increments and tested frequently. More...</t>
  </si>
  <si>
    <t>clf, designer</t>
  </si>
  <si>
    <t>Improve Export Import to not require user figuring out import sequence</t>
  </si>
  <si>
    <t>D238</t>
  </si>
  <si>
    <t>https://camstar.brightidea.com/ct/ct_a_view_idea.php?c=A026BD33-16B9-42F5-B572-37AD86386BFB&amp;idea_id=DF7F0B70-B479-4686-B010-E7FDDADFD7AA&amp;amp;current_tab=Recent&amp;amp;row_num=1&amp;amp;getparameters=1</t>
  </si>
  <si>
    <t>Update the Modeling ExportImport functionality so that the user doesnt need to pre-determine the import sequence based on the inter-object dependencies. It is extremely difficult to perfectly align the import sequence and not miss a prerequisite for one object which then causes the import to fail all together. It would be nice if the Import had the capability to flag perhaps with a counter those items that have a missing dependency and continue on rather than failing. In the event that the missing requirement appears later in the import sequence a recursive process would allow for those items flagged as missing a prerequisite to be re-evaluated and updated on subsequent passes. A flag counter might be used to determine the number of times that the import routine needs to be called ultimately driving the number of flags to zero. Ex Import script has 10 objects. When the import is run the first time, 7 succeed and 3 fail. The Import logic would track those 3 that failed and would try them in the next pass. This second pass, 1 passes and 2 fail. The import logic would track those 2 that failed and try them in a 3rd pass. This time 1 passes and 1 fails. The system would try a 4th pass and the last one passes. A second example leveraging the prior example is that on the first pass 7 pass and 3 fail. The second pass, 1 pass and 2 fail. The third pass, the same 2 fail again, so the import logic would stop because the same objects failed in 2 consecutive passes. More...</t>
  </si>
  <si>
    <t>Multiple Designer MDBs open</t>
  </si>
  <si>
    <t>D237</t>
  </si>
  <si>
    <t>https://camstar.brightidea.com/ct/ct_a_view_idea.php?c=A026BD33-16B9-42F5-B572-37AD86386BFB&amp;idea_id=2F39341A-A6DE-42F3-9176-7CF6116F956D&amp;amp;current_tab=Recent&amp;amp;row_num=1&amp;amp;getparameters=1</t>
  </si>
  <si>
    <t>To facilitate certain types of simple updates to Designer allow a user to have 2 instances of Designer open with 2 different MDBs open and allow the user to copy and paste things like fields, CLFs, querys, etc. between the two. More...</t>
  </si>
  <si>
    <t>Document selection on Document Set maintenance page</t>
  </si>
  <si>
    <t>D234</t>
  </si>
  <si>
    <t>https://camstar.brightidea.com/ct/ct_a_view_idea.php?c=A026BD33-16B9-42F5-B572-37AD86386BFB&amp;idea_id=FCC9E88A-1368-44A1-8A3D-F4228EF22F13&amp;amp;current_tab=Recent&amp;amp;row_num=1&amp;amp;getparameters=1</t>
  </si>
  <si>
    <t>On the Modeler DocumentSet screen, the process of selecting a Document from the dropdown right-hand column is ludicrously slow. If you have a client with several hundred or thousand document entries pretty likely, you have to keep scrolling to the bottom of the dropdown, wait several seconds for the next 50 entries to appear, and then repeat the process. This is not a critical issue, but I wanted to ensure that it got some notice, because Im sure it would be easily fixed by the use of a sorting filter, etc. More...</t>
  </si>
  <si>
    <t>Boolean data collection customizable labels</t>
  </si>
  <si>
    <t>D233</t>
  </si>
  <si>
    <t>https://camstar.brightidea.com/ct/ct_a_view_idea.php?c=A026BD33-16B9-42F5-B572-37AD86386BFB&amp;idea_id=BD3EE834-812D-4848-8B3A-7D09AB4B4E7C&amp;amp;current_tab=Recent&amp;amp;row_num=1&amp;amp;getparameters=1</t>
  </si>
  <si>
    <t>I dont know of a single client who likes that fact that a Boolean-type Data Collection only shows up TrueFalse in the dropdown with that configuration. TrueFalse can be quite confusing to your typical person on the floor. Extend the Boolean-type Data Collection with the ability to customize the appearance of the 1 and 0 labels. That way, if they want an individual label to be YesNo, PassFail, GoNo-Go, etc., they can do that. More...</t>
  </si>
  <si>
    <t>Trace logs to include execution of CVEs</t>
  </si>
  <si>
    <t>D232</t>
  </si>
  <si>
    <t>https://camstar.brightidea.com/ct/ct_a_view_idea.php?c=A026BD33-16B9-42F5-B572-37AD86386BFB&amp;idea_id=3165EFF0-D4E9-4806-927B-7F5F735E5D7E&amp;amp;current_tab=Recent&amp;amp;row_num=1&amp;amp;getparameters=1</t>
  </si>
  <si>
    <t>Include execution of CVEs in trace logs together with data.</t>
  </si>
  <si>
    <t>trace_log</t>
  </si>
  <si>
    <t>Support codepages for label printing</t>
  </si>
  <si>
    <t>D231</t>
  </si>
  <si>
    <t>https://camstar.brightidea.com/ct/ct_a_view_idea.php?c=A026BD33-16B9-42F5-B572-37AD86386BFB&amp;idea_id=B157FBBA-E646-4BFC-BEA0-C23C575BC7BE&amp;amp;current_tab=Recent&amp;amp;row_num=1&amp;amp;getparameters=1</t>
  </si>
  <si>
    <t>Preston</t>
  </si>
  <si>
    <t>BA3C66F7-28C5-45F5-AC6C-FC1D67BC536B</t>
  </si>
  <si>
    <t>Currently label printing only supports unicode, it would be more flexable if it supported codepages. The usage of Codepages is a possible option that will allow InSite to print labels in Chinese and possibly other languages on printers that do not support Unicode. This option needs further investigation to determine how viable codepages will be for other languages More...</t>
  </si>
  <si>
    <t>Modeling txns called from shop floor services</t>
  </si>
  <si>
    <t>D230</t>
  </si>
  <si>
    <t>https://camstar.brightidea.com/ct/ct_a_view_idea.php?c=A026BD33-16B9-42F5-B572-37AD86386BFB&amp;idea_id=376A4434-F09D-4A57-8314-F17A8418B3F4&amp;amp;current_tab=Recent&amp;amp;row_num=1&amp;amp;getparameters=1</t>
  </si>
  <si>
    <t>WeldonWeaver</t>
  </si>
  <si>
    <t>64CF0DE7-8352-46E4-8544-03BE7FF85FF7</t>
  </si>
  <si>
    <t>Shopfloor Modeling Audit Trail Generation Add ability to generate modeling audit trail from shopfloor services that updateadddelete modeling instances. Customers often wish to automate the maintenance of MfgOrders via Shopfloor services. More...</t>
  </si>
  <si>
    <t>Containers split from nonconforming material</t>
  </si>
  <si>
    <t>D229</t>
  </si>
  <si>
    <t>https://camstar.brightidea.com/ct/ct_a_view_idea.php?c=A026BD33-16B9-42F5-B572-37AD86386BFB&amp;idea_id=32218BDD-2A21-481B-8779-DAF3EB9C42EB&amp;amp;current_tab=Recent&amp;amp;row_num=1&amp;amp;getparameters=1</t>
  </si>
  <si>
    <t>Ensure that Containers split from Non-Conforming Containers are also identified as Non-Conforming.</t>
  </si>
  <si>
    <t>nonconformance, split</t>
  </si>
  <si>
    <t>Alerts for RMA items</t>
  </si>
  <si>
    <t>D226</t>
  </si>
  <si>
    <t>https://camstar.brightidea.com/ct/ct_a_view_idea.php?c=A026BD33-16B9-42F5-B572-37AD86386BFB&amp;idea_id=BC130B7B-730C-42C2-B849-0C2862793294&amp;amp;current_tab=Recent&amp;amp;row_num=1&amp;amp;getparameters=1</t>
  </si>
  <si>
    <t>SigmaSure alerts only seem to cover system management, Supply Chain and Repair functions. Are there any plans to add some alerts for RMA area. Return Rate cummulative would probably be my highest, but there are other options here.Sure there may be other things to look at as well. Not sure how to advise to start, perhaps linked to triangle chart. More...</t>
  </si>
  <si>
    <t>Camstar Performance Monitor</t>
  </si>
  <si>
    <t>D228</t>
  </si>
  <si>
    <t>https://camstar.brightidea.com/ct/ct_a_view_idea.php?c=A026BD33-16B9-42F5-B572-37AD86386BFB&amp;idea_id=312AE50F-54A2-4DE8-8C9E-6C37AA1C35BC&amp;amp;current_tab=Recent&amp;amp;row_num=1&amp;amp;getparameters=1</t>
  </si>
  <si>
    <t>Barry E.</t>
  </si>
  <si>
    <t>40174C05-33FB-4688-BB5C-A72C16AF7F9D</t>
  </si>
  <si>
    <t>Create an Camstar Performance Monitor so critical system server parameters could be monitored such as transactions in process, worker threads busy, data cache size, transactionssec, etc.</t>
  </si>
  <si>
    <t>monitor, performance</t>
  </si>
  <si>
    <t>Factory filtering for resource based activities</t>
  </si>
  <si>
    <t>D225</t>
  </si>
  <si>
    <t>https://camstar.brightidea.com/ct/ct_a_view_idea.php?c=A026BD33-16B9-42F5-B572-37AD86386BFB&amp;idea_id=9E95D442-99F6-47CE-8862-B115F6D33F4F&amp;amp;current_tab=Recent&amp;amp;row_num=1&amp;amp;getparameters=1</t>
  </si>
  <si>
    <t>Need to use Factory as a filter for resource based activities - such as setup, thruput, DC, etc. Also maintenance management shows all resources, even though you can setup resources to appear in just one factory. So filter by factory in Maint Mng also. More...</t>
  </si>
  <si>
    <t>factory, resource</t>
  </si>
  <si>
    <t>Print labels for Split Containers</t>
  </si>
  <si>
    <t>D224</t>
  </si>
  <si>
    <t>https://camstar.brightidea.com/ct/ct_a_view_idea.php?c=A026BD33-16B9-42F5-B572-37AD86386BFB&amp;idea_id=E949F543-45B3-40A5-A3CC-BD62D7317F9A&amp;amp;current_tab=Recent&amp;amp;row_num=1&amp;amp;getparameters=1</t>
  </si>
  <si>
    <t>Need to be able to -- OOB -- print labels for Split To Containers there is no current functionality to loop through the service details on a split transaction and print a label for each container created via the split.</t>
  </si>
  <si>
    <t>label, printing, split</t>
  </si>
  <si>
    <t>Configurable issue difference reason</t>
  </si>
  <si>
    <t>D223</t>
  </si>
  <si>
    <t>https://camstar.brightidea.com/ct/ct_a_view_idea.php?c=A026BD33-16B9-42F5-B572-37AD86386BFB&amp;idea_id=E0AE798B-455B-4B3C-9841-BE0342F4C56C&amp;amp;current_tab=Recent&amp;amp;row_num=1&amp;amp;getparameters=1</t>
  </si>
  <si>
    <t>If you do not issue the exact amount of materials, the system requires an issue difference reason. This should be configurable probably by prodcut andor operation and material line item -- there are numerious occasions where they dont care if the amout is exact or not. More...</t>
  </si>
  <si>
    <t>difference, issue</t>
  </si>
  <si>
    <t>Flexible numbering rules</t>
  </si>
  <si>
    <t>D222</t>
  </si>
  <si>
    <t>https://camstar.brightidea.com/ct/ct_a_view_idea.php?c=A026BD33-16B9-42F5-B572-37AD86386BFB&amp;idea_id=5F24E87D-AAB2-40D5-898D-E8BAB5E8A0E8&amp;amp;current_tab=Recent&amp;amp;row_num=1&amp;amp;getparameters=1</t>
  </si>
  <si>
    <t>The MES system needs a numbering rule based on an expression -- for example if you have Lot1 and split it into 2 sub lots, in dozens seriously -- at least 6 or 7 of my projects, we have needed to name the split lots Lot1-001, Lot1-002 -- you cant do that with the current numbering rule. When Lot2 needs to be split, it of course, would be split into Lot2-001, Lot2-002. The need is to be able to have lot-based initialization of the numbering rules, so that if I create Lot1 from Product1, for example, the sequencing is Lot1-001, Lot1-002. If I then create Lot2 also from Product1, it would be Lot2-001, Lot2-002. More...</t>
  </si>
  <si>
    <t>numbering</t>
  </si>
  <si>
    <t>Configurable expiration date calculations</t>
  </si>
  <si>
    <t>D221</t>
  </si>
  <si>
    <t>https://camstar.brightidea.com/ct/ct_a_view_idea.php?c=A026BD33-16B9-42F5-B572-37AD86386BFB&amp;idea_id=49D1042E-3AF4-472C-A799-E92423111835&amp;amp;current_tab=Recent&amp;amp;row_num=1&amp;amp;getparameters=1</t>
  </si>
  <si>
    <t>The system should have a configurable expression to allow one to calculate expiration dates on product and BOP  and the spec should allow you to configure the service that evaluates the expression sometimes the expiration date is calc. on a move, sometimes when manufacture starts move in or on other txns. Also, whether or not the expiration date is carried forward on an issue should be configurable  having it categorically carried forward is a horrible idea what if you consume 3 different materials? What if the expiration date has nothing to do with the expiration date of the materials? More...</t>
  </si>
  <si>
    <t>date, expiration</t>
  </si>
  <si>
    <t>Create a trend of the number of logged in users</t>
  </si>
  <si>
    <t>D219</t>
  </si>
  <si>
    <t>https://camstar.brightidea.com/ct/ct_a_view_idea.php?c=A026BD33-16B9-42F5-B572-37AD86386BFB&amp;idea_id=161817E2-D0F4-45B8-B664-B62FEAAE594F&amp;amp;current_tab=Recent&amp;amp;row_num=1&amp;amp;getparameters=1</t>
  </si>
  <si>
    <t>In Camstar Management Studio, provide a trend of the number of logged in users to that customers can see how their user activity is trending. This will be helpful in seeing how many users need access to the system and therefore can help customers in determining if they have a need for more licenses More...</t>
  </si>
  <si>
    <t>Expand Container Search to support multiple factories</t>
  </si>
  <si>
    <t>D220</t>
  </si>
  <si>
    <t>https://camstar.brightidea.com/ct/ct_a_view_idea.php?c=A026BD33-16B9-42F5-B572-37AD86386BFB&amp;idea_id=0DFBFC79-E711-41EA-8905-F8AFEF00F0D8&amp;amp;current_tab=Recent&amp;amp;row_num=1&amp;amp;getparameters=1</t>
  </si>
  <si>
    <t>Expand the search criteria of the Container Search screen to include a factory filter which can be used to search for WIP across multiple factories</t>
  </si>
  <si>
    <t>The e-procedure form, if the user is signed into an operation, should not advance to the next e-pro</t>
  </si>
  <si>
    <t>D218</t>
  </si>
  <si>
    <t>https://camstar.brightidea.com/ct/ct_a_view_idea.php?c=A026BD33-16B9-42F5-B572-37AD86386BFB&amp;idea_id=4A0C7545-8999-4B38-8EFA-1CA8A5D2D3CE&amp;amp;current_tab=Recent&amp;amp;row_num=1&amp;amp;getparameters=1</t>
  </si>
  <si>
    <t>If the user signs into an operation, and then executes all the tasks for the container and the last task is a move, then the system should not load the e-procedures for the next operation  the e-proc form should clear and allow the operator to enter a container that exists at the operator that has been signed into. More...</t>
  </si>
  <si>
    <t>e-proc</t>
  </si>
  <si>
    <t>Allow BOM-specific material substitutions</t>
  </si>
  <si>
    <t>D217</t>
  </si>
  <si>
    <t>https://camstar.brightidea.com/ct/ct_a_view_idea.php?c=A026BD33-16B9-42F5-B572-37AD86386BFB&amp;idea_id=6101EEBF-9C0B-427D-B145-58E554BDF87E&amp;amp;current_tab=Recent&amp;amp;row_num=1&amp;amp;getparameters=1</t>
  </si>
  <si>
    <t>Countless customers have required BOM-specific material substitutions BOM specific as opposed to product specific, which is what CM OOB allows. The system needs to be able to allow a material requirement that can be filled by one or more component products. More...</t>
  </si>
  <si>
    <t>bom, substitute</t>
  </si>
  <si>
    <t>Tie task execution to specific material requirement</t>
  </si>
  <si>
    <t>D216</t>
  </si>
  <si>
    <t>https://camstar.brightidea.com/ct/ct_a_view_idea.php?c=A026BD33-16B9-42F5-B572-37AD86386BFB&amp;idea_id=BF44AAC8-4C2D-4875-A70D-B60A3A30858F&amp;amp;current_tab=Recent&amp;amp;row_num=1&amp;amp;getparameters=1</t>
  </si>
  <si>
    <t>It is common to have a build process where steps of the build include consuming a particular material. Currently, you cannot tie a particular task to a specific material requirement if you use the op-centric form and reference the CI screen as a transaction you see all the material requirements for the step, not a specific task. More...</t>
  </si>
  <si>
    <t>e-procedure, materialconsumption</t>
  </si>
  <si>
    <t>New list processing CLFs in Designer</t>
  </si>
  <si>
    <t>D215</t>
  </si>
  <si>
    <t>https://camstar.brightidea.com/ct/ct_a_view_idea.php?c=A026BD33-16B9-42F5-B572-37AD86386BFB&amp;idea_id=071F3B12-6FD3-4CEF-A491-8ED439D6D9AA&amp;amp;current_tab=Recent&amp;amp;row_num=1&amp;amp;getparameters=1</t>
  </si>
  <si>
    <t>Hotfix uninstallation</t>
  </si>
  <si>
    <t>D214</t>
  </si>
  <si>
    <t>https://camstar.brightidea.com/ct/ct_a_view_idea.php?c=A026BD33-16B9-42F5-B572-37AD86386BFB&amp;idea_id=643D9EEC-1ABD-4A6E-8ECF-8D9FEB700E57&amp;amp;current_tab=Recent&amp;amp;row_num=1&amp;amp;getparameters=1</t>
  </si>
  <si>
    <t>It would be better if hot fixes could be rolled back without having to uninstall and reinstal the base product. In the past I have seen product have hotfixes rename and backup the files that they are replacing .beforehf for example so that they can be restored if desired when a hot fix is removed. This also came with a commit process that deleted these backup files if storage space became an issue. If a user never commits a hot fix then - they would always go back to a functional GA code when they unistalled one hot fix and wet to install another. This way they could always go back to any hot fix level at will. More...</t>
  </si>
  <si>
    <t>Camstar Management Studio enhancements</t>
  </si>
  <si>
    <t>D213</t>
  </si>
  <si>
    <t>https://camstar.brightidea.com/ct/ct_a_view_idea.php?c=A026BD33-16B9-42F5-B572-37AD86386BFB&amp;idea_id=4E59F3EF-43DD-4693-9540-62C6F026D5F7&amp;amp;current_tab=Recent&amp;amp;row_num=1&amp;amp;getparameters=1</t>
  </si>
  <si>
    <t>Enhancements for Camstar Management Studio 1 Add a New Configuration icon and menu option to clear all loaded configurations and be ready to start creating a new configuration after an existing configuration has been loaded. 2 Add toolbars and menus for objects other than configurations. Sites and servers for example. When no site or server is selected then the related toolbarmenu would be grayed outdisabled. The Icon that I wouldlike to see is Add Site. This would make the product much more intuatuative for first time users who just see a blank interface that they have to guess to right click on to get started. I think that we might want to add the toolbarsmenus for most, if not all of the items that have a contextual menu so there are 3 ways to access the functionality - select and 1-right click, 2-toolbar button, 3-menu option. More...</t>
  </si>
  <si>
    <t>Enhanced installation log files</t>
  </si>
  <si>
    <t>D212</t>
  </si>
  <si>
    <t>https://camstar.brightidea.com/ct/ct_a_view_idea.php?c=A026BD33-16B9-42F5-B572-37AD86386BFB&amp;idea_id=44EF45C4-8B87-458C-A518-22F499E62926&amp;amp;current_tab=Recent&amp;amp;row_num=1&amp;amp;getparameters=1</t>
  </si>
  <si>
    <t>During the installation and set up process it would be nice if log files were written to capture the events, settings and errors. Some of the processes seem to run in command prompt windows that close upon completion and distroy all traces of their activity. Some examples are the cmd windows that run when you creat the Transaction databases, and for the Quality Portal the window that populates the virtual pages page flows More...</t>
  </si>
  <si>
    <t>Modeling deletion warning</t>
  </si>
  <si>
    <t>D211</t>
  </si>
  <si>
    <t>https://camstar.brightidea.com/ct/ct_a_view_idea.php?c=A026BD33-16B9-42F5-B572-37AD86386BFB&amp;idea_id=D293F748-43FA-47B3-895C-F51C37DD6A41&amp;amp;current_tab=Recent&amp;amp;row_num=1&amp;amp;getparameters=1</t>
  </si>
  <si>
    <t>Some critical modeling objects will create data integrity issues if deleted but there seems to only be one level of warning message for object deletion. This needs to be enhanched so that administrators can enhace there local messaging to indicate which objects can and cannot be safely deleted on a routine basis and which ones might have database integrity issues such as workflows, employees, ect. This could be done by allowing the delete warning label to be specified per object. This would allow the customer the flexibility of having different messages for as many objects as they desire. It could be added to the meta data where the object caption is currently stored and displayed. For Example 1 Create a workflow 2 Start a container with the workflow 3 Delete the workflow - note the warning message does not give any suggestion of the seriousness of this action. More...</t>
  </si>
  <si>
    <t>Resource Activation enhancement</t>
  </si>
  <si>
    <t>D210</t>
  </si>
  <si>
    <t>https://camstar.brightidea.com/ct/ct_a_view_idea.php?c=A026BD33-16B9-42F5-B572-37AD86386BFB&amp;idea_id=7ED7C2C1-B96C-476F-9D64-756C7B88856B&amp;amp;current_tab=Recent&amp;amp;row_num=1&amp;amp;getparameters=1</t>
  </si>
  <si>
    <t>For Maintenance Management, some customers have very large numbers of resources so returning all of the resources in the Resource Activation form may present a performance issue. A better solution is to force a search criteria and a search button that allows to limit the scope of the search as is done for Containers in the NCR Management form. More...</t>
  </si>
  <si>
    <t>Double click subworkflow in workflow maintenance</t>
  </si>
  <si>
    <t>D209</t>
  </si>
  <si>
    <t>https://camstar.brightidea.com/ct/ct_a_view_idea.php?c=A026BD33-16B9-42F5-B572-37AD86386BFB&amp;idea_id=1CEA66D0-E8B9-46C5-B48B-06DC7FD0D87B&amp;amp;current_tab=Recent&amp;amp;row_num=1&amp;amp;getparameters=1</t>
  </si>
  <si>
    <t>In a workflow, when you double click on a step that represents the subworkflow, it would be nice if it opened up that subworkflow, not the step that represents the subworkflow.</t>
  </si>
  <si>
    <t>Allow larger metadata queries</t>
  </si>
  <si>
    <t>D208</t>
  </si>
  <si>
    <t>https://camstar.brightidea.com/ct/ct_a_view_idea.php?c=A026BD33-16B9-42F5-B572-37AD86386BFB&amp;idea_id=54E8619E-8B28-466F-83FC-80168B32650D&amp;amp;current_tab=Recent&amp;amp;row_num=1&amp;amp;getparameters=1</t>
  </si>
  <si>
    <t>Change the metadata to allow larger queries. There are too many instances where the query in the designer gets too big for the size of the field were using to store it. We need to break the query text into chunks and store it in multiple rows. This would be done behind the scenes in the Designer and reconstructed in the bottom end of the server. More...</t>
  </si>
  <si>
    <t>Notes field on modeling forms</t>
  </si>
  <si>
    <t>D207</t>
  </si>
  <si>
    <t>https://camstar.brightidea.com/ct/ct_a_view_idea.php?c=A026BD33-16B9-42F5-B572-37AD86386BFB&amp;idea_id=E05D958B-6B2A-4E8C-821A-3AC525793195&amp;amp;current_tab=Recent&amp;amp;row_num=1&amp;amp;getparameters=1</t>
  </si>
  <si>
    <t>Modify the existing modeling maintenance forms to include the Changehistory.Notes field. Currently the form shows the ChangeHistory.User and ChangeHistory.LastChangeDate. In previous versions in web modeler, this field was exposed and it was nice to be able to document why the change was made to the model object. This was nice to have on non-revision controlled objects. Also through an interface, the transaction id could be put into this field or the ECN number that caused the change. More...</t>
  </si>
  <si>
    <t>Easily manage user defined CLFs</t>
  </si>
  <si>
    <t>D206</t>
  </si>
  <si>
    <t>https://camstar.brightidea.com/ct/ct_a_view_idea.php?c=A026BD33-16B9-42F5-B572-37AD86386BFB&amp;idea_id=4334E934-64AF-4487-82BD-4BAA5D5CDE50&amp;amp;current_tab=Recent&amp;amp;row_num=1&amp;amp;getparameters=1</t>
  </si>
  <si>
    <t>In the Designer application within the MDB, if the implementation is large or rather there are many user defined CLFs under UserFunctions, it is difficult to manage them. It would be nice to be able to organize them similar to subclassing and be able to group the User defined clfs and then expand or minimize clfs groups. More...</t>
  </si>
  <si>
    <t>Easily reorder CLF functions</t>
  </si>
  <si>
    <t>D205</t>
  </si>
  <si>
    <t>https://camstar.brightidea.com/ct/ct_a_view_idea.php?c=A026BD33-16B9-42F5-B572-37AD86386BFB&amp;idea_id=1BD03858-C136-4257-A3D6-BCE95D28A0AA&amp;amp;current_tab=Recent&amp;amp;row_num=1&amp;amp;getparameters=1</t>
  </si>
  <si>
    <t>In Designer on the CLF configuration tab, it is entirely too easy to accidently change the order of the functions inside a CLF. I have noted this on several projects where a Designer is completely unaware that the sequence of functions was changed. An up and down arrow that changes a selected function sequence would be a nice addition to eliminate this possibility. More...</t>
  </si>
  <si>
    <t>More OOB compound transactions</t>
  </si>
  <si>
    <t>D204</t>
  </si>
  <si>
    <t>https://camstar.brightidea.com/ct/ct_a_view_idea.php?c=A026BD33-16B9-42F5-B572-37AD86386BFB&amp;idea_id=2F3D72C9-E215-4DBC-8442-3B9E297535A9&amp;amp;current_tab=Recent&amp;amp;row_num=1&amp;amp;getparameters=1</t>
  </si>
  <si>
    <t>A reoccurring requirement from many customers seems to be a requirement to have several compound services as part of the Camstar product. They are TransferToStepi.e. MRBAndHold, AddNCRAndHold, and Addfuturehold which seems that you would need a compound Movethat places the container on hold once it reaches a certain step. More...</t>
  </si>
  <si>
    <t>Enabledisable tracing from Camstar Management Studio</t>
  </si>
  <si>
    <t>D203</t>
  </si>
  <si>
    <t>https://camstar.brightidea.com/ct/ct_a_view_idea.php?c=A026BD33-16B9-42F5-B572-37AD86386BFB&amp;idea_id=42B5235D-F953-4A50-86E4-949AC6A390D9&amp;amp;current_tab=Recent&amp;amp;row_num=1&amp;amp;getparameters=1</t>
  </si>
  <si>
    <t>In the Camstar Management Studio, it would be nice to have another node either under administration or under the Site directly, that enabled the user to turn on transaction tracing. The user could store settings level, etc for enabling transaction logs, etc. Having the ability to turn on XML logging as well would be beneficial from this window as well so users do not have to go to each web.config file to do this for Portal and IWA. More...</t>
  </si>
  <si>
    <t>Multiple computations based on same data collection</t>
  </si>
  <si>
    <t>D202</t>
  </si>
  <si>
    <t>https://camstar.brightidea.com/ct/ct_a_view_idea.php?c=A026BD33-16B9-42F5-B572-37AD86386BFB&amp;idea_id=2CCCD38A-954B-4FF8-829F-4D3064B684BF&amp;amp;current_tab=Recent&amp;amp;row_num=1&amp;amp;getparameters=1</t>
  </si>
  <si>
    <t>Provide the ability to tie multiple computations  calculations to a single data collection definition. This would enable you to perform multiple calculations e.g. mean, standard deviation, range against the same data set. More...</t>
  </si>
  <si>
    <t>Print labels for multiple containers</t>
  </si>
  <si>
    <t>D201</t>
  </si>
  <si>
    <t>https://camstar.brightidea.com/ct/ct_a_view_idea.php?c=A026BD33-16B9-42F5-B572-37AD86386BFB&amp;idea_id=03225CA4-3BE4-4C2B-9679-67E0D962429A&amp;amp;current_tab=Recent&amp;amp;row_num=1&amp;amp;getparameters=1</t>
  </si>
  <si>
    <t>Print Labels for Multiple Containers  Out of the box, Camstar Manufacturing cant print labels for multiple containers at one time for transactions like Split or Multilevel Start where multiple containers are created as part of the transaction. More...</t>
  </si>
  <si>
    <t>Print multiple labels for one transaction</t>
  </si>
  <si>
    <t>D200</t>
  </si>
  <si>
    <t>https://camstar.brightidea.com/ct/ct_a_view_idea.php?c=A026BD33-16B9-42F5-B572-37AD86386BFB&amp;idea_id=48175D94-6642-41E4-A753-D7555158C428&amp;amp;current_tab=Recent&amp;amp;row_num=1&amp;amp;getparameters=1</t>
  </si>
  <si>
    <t>Print Multiple Labels for One Transaction  Out of the box, Camstar Manufacturing wont let you tie multiple labels to the same transaction in the labeling transaction map on the Spec. This prevents multiple labels e.g. an inner pouch label and outer pouch label from being printed at the same time for a single transaction. More...</t>
  </si>
  <si>
    <t>Computation result masking</t>
  </si>
  <si>
    <t>D199</t>
  </si>
  <si>
    <t>https://camstar.brightidea.com/ct/ct_a_view_idea.php?c=A026BD33-16B9-42F5-B572-37AD86386BFB&amp;idea_id=888EA7CB-C89F-48B5-9670-2C1BFC9F3977&amp;amp;current_tab=Recent&amp;amp;row_num=1&amp;amp;getparameters=1</t>
  </si>
  <si>
    <t>Need the ability to have a mask for results of computations. Two pharma companies in a row have needed to limit the display of a data collecton and computation -- for example, they had a computation, but needed to truncate not round to only two decimal places so the result of the math was, say 10.23756, and they only wanted the user to see 10.23. More...</t>
  </si>
  <si>
    <t>Computation result decimal rounding configuration</t>
  </si>
  <si>
    <t>D198</t>
  </si>
  <si>
    <t>https://camstar.brightidea.com/ct/ct_a_view_idea.php?c=A026BD33-16B9-42F5-B572-37AD86386BFB&amp;idea_id=74348909-AD82-4776-AC5F-83EC9284BB57&amp;amp;current_tab=Recent&amp;amp;row_num=1&amp;amp;getparameters=1</t>
  </si>
  <si>
    <t>Currently the results of computations produce numbers with a huge number of decimal places, which makes the resulting number confusing and difficult to read in context. Provide the ability to specify the number of decimal places to round the computation result to. So for example a computation result of 34.65763254276354756 would become 34.658 rounded to 3 decimal places. More...</t>
  </si>
  <si>
    <t>Product Specific Eprocedure Tasks</t>
  </si>
  <si>
    <t>D197</t>
  </si>
  <si>
    <t>https://camstar.brightidea.com/ct/ct_a_view_idea.php?c=A026BD33-16B9-42F5-B572-37AD86386BFB&amp;idea_id=ABE74F75-11E6-40D6-990B-940841CF9113&amp;amp;current_tab=Recent&amp;amp;row_num=1&amp;amp;getparameters=1</t>
  </si>
  <si>
    <t>Enhance the Electronic Procedures e-Procedures module to allow for product-specific tasks. For example, a generic e-procedure or task list could be written and then specific tasks could be enabled or disabled for a given product. This was a feature of the old Task-Based Processing module in the Medical Device Edition but was lost in the transition to the Medical Device Suite. Not just having Product specific EProcedures, but Product specific individual tasks within an EProcedure More...</t>
  </si>
  <si>
    <t>Camstar Open Adapter log file</t>
  </si>
  <si>
    <t>D192</t>
  </si>
  <si>
    <t>https://camstar.brightidea.com/ct/ct_a_view_idea.php?c=A026BD33-16B9-42F5-B572-37AD86386BFB&amp;idea_id=08832EA7-917C-4CA6-88D3-654E0438FF4F&amp;amp;current_tab=Recent&amp;amp;row_num=1&amp;amp;getparameters=1</t>
  </si>
  <si>
    <t>Change Camstar Open adapter to write to its own log file instead of the default Windows Application log. IOA fills this log with problems and can erase valuable troubleshooting data for other issues. IOA should write to the InSIte log or to its own log. More...</t>
  </si>
  <si>
    <t>openadapter</t>
  </si>
  <si>
    <t>Consistent report prompts</t>
  </si>
  <si>
    <t>D191</t>
  </si>
  <si>
    <t>https://camstar.brightidea.com/ct/ct_a_view_idea.php?c=A026BD33-16B9-42F5-B572-37AD86386BFB&amp;idea_id=A0026BC2-3C87-4480-A242-D4D001B9961E&amp;amp;current_tab=Recent&amp;amp;row_num=1&amp;amp;getparameters=1</t>
  </si>
  <si>
    <t>Variations in the Camstar Intelligence report prompts. End Date, Start Date, Ending Date, Begin Date, Beginning Date. It would be nice to have consistent prompts.</t>
  </si>
  <si>
    <t>prompts, reports</t>
  </si>
  <si>
    <t>Camstar Open Adpater enablement in Camstar Management Studio</t>
  </si>
  <si>
    <t>D196</t>
  </si>
  <si>
    <t>https://camstar.brightidea.com/ct/ct_a_view_idea.php?c=A026BD33-16B9-42F5-B572-37AD86386BFB&amp;idea_id=1305DB09-C6EF-4CD4-9E71-4F9F63F834E5&amp;amp;current_tab=Recent&amp;amp;row_num=1&amp;amp;getparameters=1</t>
  </si>
  <si>
    <t>Connect COA Inbound, XML Connect, and COA Outbound to Camstar Management Studio for starting and configuration.</t>
  </si>
  <si>
    <t>management, openadapter, studio</t>
  </si>
  <si>
    <t>Camstar Open Adpater encryption enhancement</t>
  </si>
  <si>
    <t>D195</t>
  </si>
  <si>
    <t>https://camstar.brightidea.com/ct/ct_a_view_idea.php?c=A026BD33-16B9-42F5-B572-37AD86386BFB&amp;idea_id=882BD325-A952-4737-9DC6-AE2FB1C15336&amp;amp;current_tab=Recent&amp;amp;row_num=1&amp;amp;getparameters=1</t>
  </si>
  <si>
    <t>Allow the Password and E-mail Password fields to be encrypted when saving the COA Database Transport objects. Currently each password is stored in the database in plain text in two different fields.</t>
  </si>
  <si>
    <t>Cost of Quality Model report</t>
  </si>
  <si>
    <t>D194</t>
  </si>
  <si>
    <t>https://camstar.brightidea.com/ct/ct_a_view_idea.php?c=A026BD33-16B9-42F5-B572-37AD86386BFB&amp;idea_id=1E46A303-4D03-4A9B-A4F2-5B12BB860911&amp;amp;current_tab=Recent&amp;amp;row_num=1&amp;amp;getparameters=1</t>
  </si>
  <si>
    <t>Jason</t>
  </si>
  <si>
    <t>8BE6BA34-8071-4413-8A3C-6A2650DCFC52</t>
  </si>
  <si>
    <t>Cost of Quality Model  Reporting. Cost of Quality is a gap in the industry. Many companies have struggled with implementing a meaningful COQ model. With our links to ERP systems, we should be able to pull the financial info that is associated with the elements that make a COQ model, and provide a report. Some examples of info that we may be able to capture the cost of scrapping a batch, reworking or reinspecting or going to 100 inspection of a lot, performing an NCR investiagtion, a CAPA effectiveness audit, the cost of repairing or replacing a component in a unit in the field, etc. This would potentially be a very powerful tool for management; Finance would love it, QA and Mfg could use it to justify additional resources, Lean Six Sigma leaders would love it for the focus and priorization it would bring for projects, etc. I have some info on COQ models if there is interest. More...</t>
  </si>
  <si>
    <t>Electronics Design History File report</t>
  </si>
  <si>
    <t>D193</t>
  </si>
  <si>
    <t>https://camstar.brightidea.com/ct/ct_a_view_idea.php?c=A026BD33-16B9-42F5-B572-37AD86386BFB&amp;idea_id=7539FAA1-CD8E-4909-8728-87AB3229D5EA&amp;amp;current_tab=Recent&amp;amp;row_num=1&amp;amp;getparameters=1</t>
  </si>
  <si>
    <t>eDHF electronic Design History File. Create a report that compiles all of the records captured in Camstar, related to products DHF. This is a gap in the industry. PLM vendors are claiming to do it, but are missing 20-30 of the records that would complete an eDHF. As a former AdvaMed presenter on Design Control best practices, I would be happy to elaborate. Our eDHF would include all incoming material and component test and inspection records, all process and product development assembly and manufacturing DHRs, all design verification and validation related DHRs including process validations, final QA release records, and all refurbishment and servicing records, all training and equipment related records, and all deviation, NCR, and CAPA related records. Messaging should speak to how help - Demonstrate the verification of Deign Outputs to Inputs. - Demonstrate the validation of Design Inputs to Customer Requirements. - Accelerate Product and Process Development optimization and root cause analysis - Facilitate efficient Design Reviews companies are always losing report and data records. - Provide for a rapid Design Transfer, from development to commercialization. We would claim to complement PLM in providing a complete eDHF - something we should partner with PLM vendors on. More...</t>
  </si>
  <si>
    <t>Remove the need for a second userpassword sign on for LiveView reporting</t>
  </si>
  <si>
    <t>D190</t>
  </si>
  <si>
    <t>https://camstar.brightidea.com/ct/ct_a_view_idea.php?c=A026BD33-16B9-42F5-B572-37AD86386BFB&amp;idea_id=F774EC1A-035F-42E1-A729-EF3543BB5277&amp;amp;current_tab=Recent&amp;amp;row_num=1&amp;amp;getparameters=1</t>
  </si>
  <si>
    <t>Remove the need for a second userpassword sign on for LiveView reporting. Use single sign on or Windows AD to provide authentication.</t>
  </si>
  <si>
    <t>Modeling Where Used Report</t>
  </si>
  <si>
    <t>D189</t>
  </si>
  <si>
    <t>https://camstar.brightidea.com/ct/ct_a_view_idea.php?c=A026BD33-16B9-42F5-B572-37AD86386BFB&amp;idea_id=BE60F6A5-ABCB-4413-8C26-58268932273E&amp;amp;current_tab=Recent&amp;amp;row_num=1&amp;amp;getparameters=1</t>
  </si>
  <si>
    <t>Provide a report that shows everywhere that a particular modeling object is referenced. For example, if I have a product instance, I would like to know what other modeling instances reference this product, so that I dont have to do a manual search by clicking each object More...</t>
  </si>
  <si>
    <t>Add the Export to Excel button to the Mfg Audit Trail</t>
  </si>
  <si>
    <t>D188</t>
  </si>
  <si>
    <t>https://camstar.brightidea.com/ct/ct_a_view_idea.php?c=A026BD33-16B9-42F5-B572-37AD86386BFB&amp;idea_id=D88A67C5-1F20-4248-9FAF-CA8D9E01795F&amp;amp;current_tab=Recent&amp;amp;row_num=1&amp;amp;getparameters=1</t>
  </si>
  <si>
    <t>Add the Export to Excel button to the History Mainline grid on the Mfg Audit Trail screen.</t>
  </si>
  <si>
    <t>excel, export, grid</t>
  </si>
  <si>
    <t>no email on disapproval</t>
  </si>
  <si>
    <t>D187</t>
  </si>
  <si>
    <t>https://camstar.brightidea.com/ct/ct_a_view_idea.php?c=A026BD33-16B9-42F5-B572-37AD86386BFB&amp;idea_id=DFB06F37-D415-4367-9929-B4305061E3BD&amp;amp;current_tab=Recent&amp;amp;row_num=1&amp;amp;getparameters=1</t>
  </si>
  <si>
    <t>royli</t>
  </si>
  <si>
    <t>4489BF21-2287-487A-8408-8821B4D9E33F</t>
  </si>
  <si>
    <t>CQ quality system should not send email to next approver upon disapproval.</t>
  </si>
  <si>
    <t>4.5, portal</t>
  </si>
  <si>
    <t>Automatically select static selection values when new field added.</t>
  </si>
  <si>
    <t>D186</t>
  </si>
  <si>
    <t>https://camstar.brightidea.com/ct/ct_a_view_idea.php?c=A026BD33-16B9-42F5-B572-37AD86386BFB&amp;idea_id=679C432F-5FB0-4245-BB65-A3E52FE4D1D0&amp;amp;current_tab=Recent&amp;amp;row_num=1&amp;amp;getparameters=1</t>
  </si>
  <si>
    <t>In the Designer for object type fields that are added to service type objects Service, Service Details, Changes objects, the system should automatically use Static as the selection values method. Typically you always want selection values on a service field. Currently, every time you add a field you have to choose the selection values method. Static is probably the most common choice. Having to choose manually is especially annoying for Changes objects because you first add the field to the persistent Object, and then you have to go over to the Changes object to add the selection values. More...</t>
  </si>
  <si>
    <t>selection, values</t>
  </si>
  <si>
    <t>Enhnacement to Portal version of audit trail</t>
  </si>
  <si>
    <t>D185</t>
  </si>
  <si>
    <t>https://camstar.brightidea.com/ct/ct_a_view_idea.php?c=A026BD33-16B9-42F5-B572-37AD86386BFB&amp;idea_id=D38D31CF-B554-4E6E-A432-605F5254DE2B&amp;amp;current_tab=Recent&amp;amp;row_num=1&amp;amp;getparameters=1</t>
  </si>
  <si>
    <t>After seeing the portal version of the audit trail there is one claring need for improvement in my mind. The panel on the left where you enter filter data, view current info and container attributes takes up too much real-estate. This panels needs to be able to be colapsed so that the HistoryMainline and other History grids can be expanded to see more columns.This was already a problem with the V4.5 Web app version and we have helped numerous customers adjust the layout to expand the grid data areas so more can be seen. In V5.1 this has been made worse based on the increased size of the panel. The functionality of the panel is great, you just need to be able to colapse it on demand. More...</t>
  </si>
  <si>
    <t>audittrail, portal, v5.1</t>
  </si>
  <si>
    <t>Provide a Commonality Report</t>
  </si>
  <si>
    <t>D184</t>
  </si>
  <si>
    <t>https://camstar.brightidea.com/ct/ct_a_view_idea.php?c=A026BD33-16B9-42F5-B572-37AD86386BFB&amp;idea_id=33968B50-2312-40AF-B540-B60829E8D0E6&amp;amp;current_tab=Recent&amp;amp;row_num=1&amp;amp;getparameters=1</t>
  </si>
  <si>
    <t>Recent discussion with potential customer who asked for a commonality report. So idea is that a list of containers which would probably be finished goods is provided. Then the report would show what similarities these containers had. For example, used same material lot, wen tthrough same machine on same dayshift, etc.This would help diagnose quality issues where similar problems had been found in multiple units. More...</t>
  </si>
  <si>
    <t>common, faults, reports</t>
  </si>
  <si>
    <t>Multiple Queries in a single DB Roundtrip</t>
  </si>
  <si>
    <t>D183</t>
  </si>
  <si>
    <t>https://camstar.brightidea.com/ct/ct_a_view_idea.php?c=A026BD33-16B9-42F5-B572-37AD86386BFB&amp;idea_id=A8DB64DD-EB8E-47BC-B41D-0D742C8D72B0&amp;amp;current_tab=Recent&amp;amp;row_num=1&amp;amp;getparameters=1</t>
  </si>
  <si>
    <t>High performance systems would benefit from the ability to execute multiple queries with a single round trip to the database. The current system allows queries to be initialized by calling InitQueryParametersEx and executed by calling ExecuteQueryEx. Using these two functions allows various objects to execute individual queries. A new function call it CombineQuery or similar and having parameters similar to ExecuteQueryEx would allow the same objects to combine their own queries to a list of queries to be executed - all within a single roundtrip to the DB. The results could be returned in multiple result sets and stored into a list that can be referenced by the objects. This would allow Compound transactions to combine queries from multiple subservices. It would also allow simple transactions to combine queries from various subentity lists. Other applications would also be possible. More...</t>
  </si>
  <si>
    <t>highperformance, mulitplequeries, roundtrip</t>
  </si>
  <si>
    <t>Securing Camstar Designer access</t>
  </si>
  <si>
    <t>D182</t>
  </si>
  <si>
    <t>https://camstar.brightidea.com/ct/ct_a_view_idea.php?c=A026BD33-16B9-42F5-B572-37AD86386BFB&amp;idea_id=0DBBA566-37D8-4842-B3C7-98DB2089020E&amp;amp;current_tab=Recent&amp;amp;row_num=1&amp;amp;getparameters=1</t>
  </si>
  <si>
    <t>Sandesh Shinde</t>
  </si>
  <si>
    <t>0EB58A92-0214-4318-8592-CD33C8D17FAE</t>
  </si>
  <si>
    <t>Please consider controlling access to Management Studio as it can be potentially used to grant un-authorized access to Camstar Designer. ThanksSandesh Shinde</t>
  </si>
  <si>
    <t>access, designer, management, studio</t>
  </si>
  <si>
    <t>Enhance Comp Issue in Op Centric</t>
  </si>
  <si>
    <t>D181</t>
  </si>
  <si>
    <t>https://camstar.brightidea.com/ct/ct_a_view_idea.php?c=A026BD33-16B9-42F5-B572-37AD86386BFB&amp;idea_id=8E26F192-0CB0-4C9A-BF7B-D3E3875CF5CD&amp;amp;current_tab=Recent&amp;amp;row_num=1&amp;amp;getparameters=1</t>
  </si>
  <si>
    <t>Would be good to display and control the number of components and whether they have all been issued with the minimum iterations display and the auto-advance feature.Currently the minimum iterations just shows 1 regardless of how many components exist for issue at that Spec. Would be good to show how many components are mandatory in BOM at that Spec as minimum iterations.Then if the control to auto-advance is enabled then this could control when the component issue step is deemed complete to move to the next Op Centrix step. Yes, this would mean that optional components would have to be issued first if this feature was enabled.Would also have to consider that multiple lots may be issued to a component requirement to satisfy its quantity need but still determine that this is only 1 componentiteration. More...</t>
  </si>
  <si>
    <t>centric, component, issue, operator</t>
  </si>
  <si>
    <t>Camstar V5.1 Portal - Disclose information from other data-sources</t>
  </si>
  <si>
    <t>D180</t>
  </si>
  <si>
    <t>https://camstar.brightidea.com/ct/ct_a_view_idea.php?c=A026BD33-16B9-42F5-B572-37AD86386BFB&amp;idea_id=7CC2FAED-8DF7-4995-A3AD-03C2F4DEED9D&amp;amp;current_tab=Recent&amp;amp;row_num=1&amp;amp;getparameters=1</t>
  </si>
  <si>
    <t>Sjaak Labots</t>
  </si>
  <si>
    <t>81D86470-BE3E-42BC-AB08-9864C0CE0474</t>
  </si>
  <si>
    <t>It would be great if in Camstar V5.1 Portal there is a web-part that could disclose information from other data-sources. From operator-perspective, there is a need to have 1 cockpit that shows all the information that is needed by that operator. This might include information that is not stored in Camstars database. Examples are- Detailed test-data for a container stored in a another database- Dispatch list as proposed by a planning  scheduling systemWhen thinking deeper, there are many more examples we can think of. Without this functionality, there is a risk that customers cannot give the Camstar Portal to the operator as THE cockpit. Possiblle consequences could be- customer will still have 2 GUIs Camstar Portal  traditional cockpit for operators- customer will not use Camstar Portal and will disclose Camstar information in the traditional cockpit this will result is higher implementation costs- customer will go for another MES vendor that does support, this as having 1 cockpit is a must and considered part of the MES solution provided to them.Besides disclosing information, it is also necessary that webparts with information from other sources than Camstar can communicate with Camstar webparts. E.g. when selecting on a container from a grid filled from Camstar, the webpart that discloses the historian picks up the container and shows some detailed trending for that container. Similar to a webpart that shows detailed test-results of a selected container.From a technical perspective, many of the applications that could need to be disclosed make use of webparts as well. Somes examples are- OSISOFT - Data Historian httpwww.osisoft.comsoftware-supportproductsPI_WebParts.aspx- MasterControl - Document Management httpwww.mastercontrol.comppcsharepoint_webparts.html- ORTEMS - planning  chedulinghttpcommunity.dynamics.comproductnavnavtechnicalbnavmehdielyassirarchive20111222planneronefor-dynamics-nav-the-planning-and-scheduling-component-integrated-in-roletailored.aspxKnowing that many of our customers today have a cockpit application, the step to move towards Camstar Portal will be very hard to make when the Camstar Portal is not able to disclose information from other applications.Regards,Sjaak Labots More...</t>
  </si>
  <si>
    <t>portal, v5.1, webparts</t>
  </si>
  <si>
    <t>Expand container picklist funtionality to include ROR information</t>
  </si>
  <si>
    <t>D179</t>
  </si>
  <si>
    <t>https://camstar.brightidea.com/ct/ct_a_view_idea.php?c=A026BD33-16B9-42F5-B572-37AD86386BFB&amp;idea_id=2430914C-A326-4026-AC63-B21D128F982E&amp;amp;current_tab=Recent&amp;amp;row_num=1&amp;amp;getparameters=1</t>
  </si>
  <si>
    <t>plewis_camstar</t>
  </si>
  <si>
    <t>76EF2CE7-55D2-4F55-AEFE-8E7BEDBF2D62</t>
  </si>
  <si>
    <t>Depending on the customers use of ROR there is potential value in expanding the container picklist to include the standard asterisk. This would provide the operator with a visual indicator - allowing them to easily identify if the product they are selecting is the ROR product. More...</t>
  </si>
  <si>
    <t>picklist, ror</t>
  </si>
  <si>
    <t>Camstar should be able to print labels for child containers in a multi-level start OOB</t>
  </si>
  <si>
    <t>D178</t>
  </si>
  <si>
    <t>https://camstar.brightidea.com/ct/ct_a_view_idea.php?c=A026BD33-16B9-42F5-B572-37AD86386BFB&amp;idea_id=528C5E4F-EFC3-43B4-8204-90D1253B7D17&amp;amp;current_tab=Recent&amp;amp;row_num=1&amp;amp;getparameters=1</t>
  </si>
  <si>
    <t>When performing a multi-level start there are customers like Illumina that have a desire to print labels for the child containers that are being started. Seabrook believes this functionality should exist as part of the OOB Label Printing functionality within Camstar. More...</t>
  </si>
  <si>
    <t>childcontainers, labelprinting, start</t>
  </si>
  <si>
    <t>Ability to define quantity of measurements to include in a Histogram of test measurements</t>
  </si>
  <si>
    <t>D177</t>
  </si>
  <si>
    <t>https://camstar.brightidea.com/ct/ct_a_view_idea.php?c=A026BD33-16B9-42F5-B572-37AD86386BFB&amp;idea_id=D5E17F1E-3577-4029-A7D9-957F0523149F&amp;amp;current_tab=Recent&amp;amp;row_num=1&amp;amp;getparameters=1</t>
  </si>
  <si>
    <t>When I want to plot distribution of measurements I can select a date range. But I do not necessarily know how many measurements are in this range. I would like to be able to define quantity of measurements to be included, if I select to large of a range the plot can take forever to come up. Pretty sure there are a couple of open ideas posted on last pass and or first pass option. More...</t>
  </si>
  <si>
    <t>Component issue screen useability</t>
  </si>
  <si>
    <t>D176</t>
  </si>
  <si>
    <t>https://camstar.brightidea.com/ct/ct_a_view_idea.php?c=A026BD33-16B9-42F5-B572-37AD86386BFB&amp;idea_id=55B12271-073D-4570-8EA7-80FF54AD2703&amp;amp;current_tab=Recent&amp;amp;row_num=1&amp;amp;getparameters=1</t>
  </si>
  <si>
    <t>Make the component issue screen to be more graphical in nature. For example, when i am on a component issue screen in a given step, i should be able tosee the genealogy information in the form of a tree and then be able to scanenter lot id. More...</t>
  </si>
  <si>
    <t>usability</t>
  </si>
  <si>
    <t>Create a bath tub curve chart</t>
  </si>
  <si>
    <t>D175</t>
  </si>
  <si>
    <t>https://camstar.brightidea.com/ct/ct_a_view_idea.php?c=A026BD33-16B9-42F5-B572-37AD86386BFB&amp;idea_id=DB8246D3-2735-4FDE-926D-7B2C6CE70EF2&amp;amp;current_tab=Recent&amp;amp;row_num=1&amp;amp;getparameters=1</t>
  </si>
  <si>
    <t>Plot a bath tub curve for product. We believe the data is already available in the triangle chart. A bit hard to describe. Consider the top left cell of the triange chart as cell as a graph coordinate -1,-1. The first column of the bath tub curve would be the percentage of failures in first month cells -1,-1,-2,-2,-3,-3, ... the green cells and this would be divided by the total units shipped. The second column of the bath tub curve would be the percentage of failures in the second month -2,-1,-3,-2,-4,-3, ... first cell to the right of the green cells and this would be divided by the total units shipped minus the last months shipments. The third column of the bath tub curve would be the percentage of failures in the third month -3,-1,-4,-2,-5,-3, ... second cell to the right of the green cells and this would be divided by the total units shipped minus the last two months of shipments. More...</t>
  </si>
  <si>
    <t>Add total failures and percentage for each row in triangle chart</t>
  </si>
  <si>
    <t>D174</t>
  </si>
  <si>
    <t>https://camstar.brightidea.com/ct/ct_a_view_idea.php?c=A026BD33-16B9-42F5-B572-37AD86386BFB&amp;idea_id=56BA76A4-0BC7-446F-821E-8802D92AACFB&amp;amp;current_tab=Recent&amp;amp;row_num=1&amp;amp;getparameters=1</t>
  </si>
  <si>
    <t>Current triangle chart shows total units shipped each month on every row. Then each month there is a failure shows the quantity of devices that failed in each individual month. Add one or two additional columns. First data set would show total number of units that have failed for that shipment population. Second data point would show the first data point as a percentage, quantity failed from that months shipment divided by number shipped in that month. More...</t>
  </si>
  <si>
    <t>Supplier Quality test form provide an option that does not allow CSV data entry</t>
  </si>
  <si>
    <t>D173</t>
  </si>
  <si>
    <t>https://camstar.brightidea.com/ct/ct_a_view_idea.php?c=A026BD33-16B9-42F5-B572-37AD86386BFB&amp;idea_id=10529CB7-AFB7-4C35-A687-B3F6FFDCB41C&amp;amp;current_tab=Recent&amp;amp;row_num=1&amp;amp;getparameters=1</t>
  </si>
  <si>
    <t>If you give Supplier Quality access to a user they are able to enter test data via CSV and manually. I would like to block some users from having access to the CSV data upload option. It is very easy for non technical users to try using the CSV data entry method, but provide data that will not load correctly. Prefer to limit this feature to users who are better trained and more technical. More...</t>
  </si>
  <si>
    <t>testform</t>
  </si>
  <si>
    <t>Flag to make Defect Code mandatory in test form for failed units</t>
  </si>
  <si>
    <t>D172</t>
  </si>
  <si>
    <t>https://camstar.brightidea.com/ct/ct_a_view_idea.php?c=A026BD33-16B9-42F5-B572-37AD86386BFB&amp;idea_id=B40B29AF-4672-4029-81C9-447E0B83701C&amp;amp;current_tab=Recent&amp;amp;row_num=1&amp;amp;getparameters=1</t>
  </si>
  <si>
    <t>If a test is set to failed in a test form, would like a flag that does not allow the form to be completed until the person entering the data has selected a Defect Code.</t>
  </si>
  <si>
    <t>Allow different boolean values in a test form</t>
  </si>
  <si>
    <t>D171</t>
  </si>
  <si>
    <t>https://camstar.brightidea.com/ct/ct_a_view_idea.php?c=A026BD33-16B9-42F5-B572-37AD86386BFB&amp;idea_id=02756690-7FBB-4FC2-84B5-FB6225AB2E43&amp;amp;current_tab=Recent&amp;amp;row_num=1&amp;amp;getparameters=1</t>
  </si>
  <si>
    <t>Current test form uses the boolean value of Yes and No. Would like to create other values, PassFail, ... .</t>
  </si>
  <si>
    <t>Stop time edit option in Supplier Quality test form</t>
  </si>
  <si>
    <t>D170</t>
  </si>
  <si>
    <t>https://camstar.brightidea.com/ct/ct_a_view_idea.php?c=A026BD33-16B9-42F5-B572-37AD86386BFB&amp;idea_id=A1C0A7E9-23A2-4419-AEF3-8109A215AC55&amp;amp;current_tab=Recent&amp;amp;row_num=1&amp;amp;getparameters=1</t>
  </si>
  <si>
    <t>In Supplier Quality you can set a flag that allows you to change the date. This flag only applies to the start time. Would like a second flag that allows setting the stop time and making it different than the start time. More...</t>
  </si>
  <si>
    <t>Manual test forms have different format to XML record</t>
  </si>
  <si>
    <t>D169</t>
  </si>
  <si>
    <t>https://camstar.brightidea.com/ct/ct_a_view_idea.php?c=A026BD33-16B9-42F5-B572-37AD86386BFB&amp;idea_id=7D7CC05F-A5A0-423F-A83C-33051437C341&amp;amp;current_tab=Recent&amp;amp;row_num=1&amp;amp;getparameters=1</t>
  </si>
  <si>
    <t>Test Data entered to the system via Supplier Quality data entry forms and Supply Chain Test Forms place the same data in different parts of the record. It would be be more uniform if the same data elements were placed in the same XML structures. More...</t>
  </si>
  <si>
    <t>Non caching of Supply Chain tree</t>
  </si>
  <si>
    <t>D168</t>
  </si>
  <si>
    <t>https://camstar.brightidea.com/ct/ct_a_view_idea.php?c=A026BD33-16B9-42F5-B572-37AD86386BFB&amp;idea_id=4776937D-3CD2-4976-A9BA-FEEFF49BA3CE&amp;amp;current_tab=Recent&amp;amp;row_num=1&amp;amp;getparameters=1</t>
  </si>
  <si>
    <t>The RMA tree appears to be cached. If you start at RMA, switch to Supply Chain and then back to RMA the RMA tree displays right away when you return. If you start at Supply Chain, switch to RMA and then go back to Supply Chain the Supply Chain tree rebuilds it does not use the previous display. Perhaps the same caching scheme of RMA tree could be applied to Supply Chain. This would be useful when databases grow and have a large number of attributes. Trees that take 10-45 seconds to build make the system slow to work with. More...</t>
  </si>
  <si>
    <t>Slow tree performance due to attributes with non repetitive data</t>
  </si>
  <si>
    <t>D167</t>
  </si>
  <si>
    <t>https://camstar.brightidea.com/ct/ct_a_view_idea.php?c=A026BD33-16B9-42F5-B572-37AD86386BFB&amp;idea_id=F5672A68-6B4B-458B-82F5-0FA9EA9C47CC&amp;amp;current_tab=Recent&amp;amp;row_num=1&amp;amp;getparameters=1</t>
  </si>
  <si>
    <t>We have experienced trees that take 30-45 seconds to load. If Unit Reports  Property items store non repetitive information serial numbers, MAC addresses,  it takes a lot of time for the tree to build. It is very time consuming to find which attributes people have been placing this data in. Would like a tool that would tell me which Property items have more than X elements. Preferably return Site and Property name. Then I can determine if I want to delete these from the tree build and display. Same issue applies to attributes in the RMA section, possibly others. An alternative would provide the ability to declare which items build into the tree when opening the Supply Chain tab. Perhaps these would be shown with a expansion button using a different color. Items not in this declaration list would have an expansion button using another color and these items would not be built unless they were expanded. More...</t>
  </si>
  <si>
    <t>Sortable Product Tree</t>
  </si>
  <si>
    <t>D166</t>
  </si>
  <si>
    <t>https://camstar.brightidea.com/ct/ct_a_view_idea.php?c=A026BD33-16B9-42F5-B572-37AD86386BFB&amp;idea_id=93C2217C-3F5A-4B9F-A080-463565FB02C4&amp;amp;current_tab=Recent&amp;amp;row_num=1&amp;amp;getparameters=1</t>
  </si>
  <si>
    <t>Michael</t>
  </si>
  <si>
    <t>BD3B5B48-75A7-4293-9129-77B109F3AD13</t>
  </si>
  <si>
    <t>Would be great to be able to sort the product tree alphabetically by product name or by partner. Especially with the same products being produced in multiple locations globally, the product tree can get quite difficult to use. More...</t>
  </si>
  <si>
    <t>Be able to display Building in product tree</t>
  </si>
  <si>
    <t>D165</t>
  </si>
  <si>
    <t>https://camstar.brightidea.com/ct/ct_a_view_idea.php?c=A026BD33-16B9-42F5-B572-37AD86386BFB&amp;idea_id=1DF086A9-3FBF-4A16-8F37-5DA07BA8EAB0&amp;amp;current_tab=Recent&amp;amp;row_num=1&amp;amp;getparameters=1</t>
  </si>
  <si>
    <t>Should be able to display building in the product tree. In cases of the same product being produced in multiple buildings of the same manufacturer, it should be possible to display which building in the product tree.</t>
  </si>
  <si>
    <t>Move  Change Qty Screen</t>
  </si>
  <si>
    <t>D164</t>
  </si>
  <si>
    <t>https://camstar.brightidea.com/ct/ct_a_view_idea.php?c=A026BD33-16B9-42F5-B572-37AD86386BFB&amp;idea_id=33894FC8-F8A0-435A-B0EE-BB9A5B04FCB1&amp;amp;current_tab=Recent&amp;amp;row_num=1&amp;amp;getparameters=1</t>
  </si>
  <si>
    <t>Create a version of the Move form that allows the user to confirm the quantity to be moved and scrapped at one time. The screen would contain the following fieldsAvailable Qty this is the current container qty in a read-only fieldMove Qty this field would default to the Available Qty but be editableScrap Qty this field would initially be blank but be editableScrap Reason would be required if a Scrap Qty is enteredUpon submission, the system performs a compound transaction to perform the Change Qty txn and Move txn. A validation should occur to ensure that the sum of the Move Qty and Scrap Qty equals the Available Qty. More...</t>
  </si>
  <si>
    <t>change, move, qty, scrap</t>
  </si>
  <si>
    <t>Customize User Welcome Message</t>
  </si>
  <si>
    <t>D163</t>
  </si>
  <si>
    <t>https://camstar.brightidea.com/ct/ct_a_view_idea.php?c=A026BD33-16B9-42F5-B572-37AD86386BFB&amp;idea_id=ECE5C9C5-3B97-4482-BFCB-063256A39506&amp;amp;current_tab=Recent&amp;amp;row_num=1&amp;amp;getparameters=1</t>
  </si>
  <si>
    <t>Id like to customize the message that users see when they are 1 Welcomed to the system for the first time with their temporary password 2 Sent a temporary password when an administrator invalidates the old one. For example, Id like to be able to include the URL of the site in the email, or at the very least the administrators contact details. Currently the welcome email says please contact your administrator for access details. Not a great first experience with SigmaSure for most users. More...</t>
  </si>
  <si>
    <t>Delta measurement display</t>
  </si>
  <si>
    <t>D162</t>
  </si>
  <si>
    <t>https://camstar.brightidea.com/ct/ct_a_view_idea.php?c=A026BD33-16B9-42F5-B572-37AD86386BFB&amp;idea_id=4FE3A192-27EC-4C59-A760-014684F76482&amp;amp;current_tab=Recent&amp;amp;row_num=1&amp;amp;getparameters=1</t>
  </si>
  <si>
    <t>When performing out of box audits or on going reliablity tests, we often repeat production tests that have a lot of analog measurements. Would like a display method to show delta in measurement if same serial number product has multiple tests. Pareto of deltas would be one display style. More...</t>
  </si>
  <si>
    <t>Factory dashboard display mode</t>
  </si>
  <si>
    <t>D161</t>
  </si>
  <si>
    <t>https://camstar.brightidea.com/ct/ct_a_view_idea.php?c=A026BD33-16B9-42F5-B572-37AD86386BFB&amp;idea_id=80C03BC8-88AE-415C-A5B7-A2A950704A15&amp;amp;current_tab=Recent&amp;amp;row_num=1&amp;amp;getparameters=1</t>
  </si>
  <si>
    <t>Ability to display a set of dashboards on a factory monitor. Display should rotate through various dashboards and charts. Need a menu to define which charts to show. Ability to set loop speeds. Display single charts or a set of charts at a single time grouping of thumbnails. Likely also requires ability to create a display account that does not auto log out. Current capability allows refresh of dashboards every hour, perhaps increse this frequency for this purpose 10-15 minutes. More...</t>
  </si>
  <si>
    <t>Option to List and Purge Unused Charts in Dashboard Administration</t>
  </si>
  <si>
    <t>D160</t>
  </si>
  <si>
    <t>https://camstar.brightidea.com/ct/ct_a_view_idea.php?c=A026BD33-16B9-42F5-B572-37AD86386BFB&amp;idea_id=93C6826C-0C8C-447B-BD31-29DE4FC5E7DE&amp;amp;current_tab=Recent&amp;amp;row_num=1&amp;amp;getparameters=1</t>
  </si>
  <si>
    <t>Users create charts that are scheduled to their dashboards. If that user leaves the company, their chart may be orphaned. If they remove the chart from their dashboard but do not delete it, it is orphaned. Sometimes charts have no output or data to display. It would be nice to remove these unused andor useless charts in one go. I propose the ability to filter the list of charts based on a selectable combination of the below criteria -chart is not used in dashboards -chart returns no output Then from that list, Dashboard admins could reviewselectdelete or select all and purge them from the list. More...</t>
  </si>
  <si>
    <t>admin, charts, cleanup, dashboard, housekeeping, maintenance</t>
  </si>
  <si>
    <t>Password Complexity should be much more user intuitive</t>
  </si>
  <si>
    <t>D159</t>
  </si>
  <si>
    <t>https://camstar.brightidea.com/ct/ct_a_view_idea.php?c=A026BD33-16B9-42F5-B572-37AD86386BFB&amp;idea_id=3C987043-963C-4CE7-A4F2-26BFC2895A29&amp;amp;current_tab=Recent&amp;amp;row_num=1&amp;amp;getparameters=1</t>
  </si>
  <si>
    <t>Setting up RegExs for complexity requirements is not user friendly for an administrator, let alone for users who receive the uninterpreted Regular Expression if their password does not meet the requirements. E.g. below ?.a-z?.A-Z?.d?.w?.a-z?.A-Z?.d?.a-z?.A-Z?.W?.A-Z?.d?.W?.a-z?.d?.W.8,16 For example lowercase true uppercase true symbols true numbers true password min length 8 password max length 16 See Replicon WebTimesheet for a best-in-class example of easily configurable password complexity settings. More...</t>
  </si>
  <si>
    <t>Bug Last Access Date is Blank in the Admin User List</t>
  </si>
  <si>
    <t>D158</t>
  </si>
  <si>
    <t>https://camstar.brightidea.com/ct/ct_a_view_idea.php?c=A026BD33-16B9-42F5-B572-37AD86386BFB&amp;idea_id=47947043-C4AC-471C-989C-D6514DC28E82&amp;amp;current_tab=Recent&amp;amp;row_num=1&amp;amp;getparameters=1</t>
  </si>
  <si>
    <t>Theoretically all of the session login and log out information is captured, its just not being displayed in the provided column on this page.</t>
  </si>
  <si>
    <t>access, administration, date, user</t>
  </si>
  <si>
    <t>Move Add User button to top of page</t>
  </si>
  <si>
    <t>D157</t>
  </si>
  <si>
    <t>https://camstar.brightidea.com/ct/ct_a_view_idea.php?c=A026BD33-16B9-42F5-B572-37AD86386BFB&amp;idea_id=56D4ADDE-2419-4CA2-A4B9-2ECC18116B29&amp;amp;current_tab=Recent&amp;amp;row_num=1&amp;amp;getparameters=1</t>
  </si>
  <si>
    <t>It seems unreasonably inconvenient to scroll to the bottom of the list of users when adding new users. Purely a GUI change.</t>
  </si>
  <si>
    <t>See date of validation of user</t>
  </si>
  <si>
    <t>D156</t>
  </si>
  <si>
    <t>https://camstar.brightidea.com/ct/ct_a_view_idea.php?c=A026BD33-16B9-42F5-B572-37AD86386BFB&amp;idea_id=B50441C6-2585-4B35-9581-79A91FEEB2CB&amp;amp;current_tab=Recent&amp;amp;row_num=1&amp;amp;getparameters=1</t>
  </si>
  <si>
    <t>In order to better audit users in the system, it would be nice to see the date that a user became verified in the system. Ideally in a separate column.</t>
  </si>
  <si>
    <t>Addition of cumulative first pass yield chart and wizard</t>
  </si>
  <si>
    <t>D155</t>
  </si>
  <si>
    <t>https://camstar.brightidea.com/ct/ct_a_view_idea.php?c=A026BD33-16B9-42F5-B572-37AD86386BFB&amp;idea_id=459B611A-09BB-43D2-80D8-84F161C37EF0&amp;amp;current_tab=Recent&amp;amp;row_num=1&amp;amp;getparameters=1</t>
  </si>
  <si>
    <t>Kim Sundset</t>
  </si>
  <si>
    <t>711649FE-4A5B-4970-AECB-12E308631730</t>
  </si>
  <si>
    <t>Feature Provide a report that can take the FPY by process step and report it in a cumulative manner, so that we can determine an overall first pass yield. Currently is seems there is only the ability to report on FPY by process step. Note Based on the cumulativeoverall first pass yield calculation, only components that have passed through every process step successfully with no retest throughout would be considered a first pass. More...</t>
  </si>
  <si>
    <t>cumulative, first, fpy, pass, yield</t>
  </si>
  <si>
    <t>Allow editing of an existing chartwizard template</t>
  </si>
  <si>
    <t>D154</t>
  </si>
  <si>
    <t>https://camstar.brightidea.com/ct/ct_a_view_idea.php?c=A026BD33-16B9-42F5-B572-37AD86386BFB&amp;idea_id=4EBA0187-D2F9-4D3F-9533-80B8A708D19B&amp;amp;current_tab=Recent&amp;amp;row_num=1&amp;amp;getparameters=1</t>
  </si>
  <si>
    <t>Allow editing an existing chartwizard template to allow later additionremoval of a chart from a group and to edit a charts description. Create a tab for chartwizard templates Screen should look similar to the attached with a check-box to allow you to edit chart Under edit allow the chart owner to make changes to chart name description groups Allow other users non-owner to copy the chart and then make the same changes More...</t>
  </si>
  <si>
    <t>chart, description, edit, group, template, wizard</t>
  </si>
  <si>
    <t>Support Compound Txn as a subservice of a CompoundTxn</t>
  </si>
  <si>
    <t>D153</t>
  </si>
  <si>
    <t>https://camstar.brightidea.com/ct/ct_a_view_idea.php?c=A026BD33-16B9-42F5-B572-37AD86386BFB&amp;idea_id=6BC4184F-F38F-4F1F-BD4D-0B893D3429BF&amp;amp;current_tab=Recent&amp;amp;row_num=1&amp;amp;getparameters=1</t>
  </si>
  <si>
    <t>William OSullivan</t>
  </si>
  <si>
    <t>F85D4DF8-475A-4FF1-B659-52D40F2689EB</t>
  </si>
  <si>
    <t>It would be great if a CompoundTxn as a subservice of a CompoundTxn was officially supported. We have tested this and it appears to work okay, but it is not officially tested or supported by Camstar. The application for this is to allow us to group Compound Transactions. For example, to run a MoveNonStdCmpd MoveNonStd and CreateNCR or a MoveCmpd based on some validation. More...</t>
  </si>
  <si>
    <t>Error found in 7.2.2 - Wizards Retest by Product or Station Type</t>
  </si>
  <si>
    <t>D152</t>
  </si>
  <si>
    <t>https://camstar.brightidea.com/ct/ct_a_view_idea.php?c=A026BD33-16B9-42F5-B572-37AD86386BFB&amp;idea_id=9EB3D9E1-89B9-4803-913C-C7A7C7C98FA6&amp;amp;current_tab=Recent&amp;amp;row_num=1&amp;amp;getparameters=1</t>
  </si>
  <si>
    <t>Wizard Retest by product and Retest by Station Type has errors in the x and y axis labels of chart reported when drilling down into Retest by Serial Number Y-axis should read Number of Serial Numbers not Retests by Serial Number ; X-axis should read Number of Retests not Product. In addition, the x-axis is not reporting correct numbers  should read 0, 1, 2, 3, 4, 5, etc. not 00, 09, 19 13, 14, 05, 20, 25 as shown in the attached example. More...</t>
  </si>
  <si>
    <t>7.2.2, error, retest, wizards</t>
  </si>
  <si>
    <t>Configure User Preference Setting in Supply Chain Summary</t>
  </si>
  <si>
    <t>D151</t>
  </si>
  <si>
    <t>https://camstar.brightidea.com/ct/ct_a_view_idea.php?c=A026BD33-16B9-42F5-B572-37AD86386BFB&amp;idea_id=8A3E8A95-91A3-4EC0-ADB8-7468373D765A&amp;amp;current_tab=Recent&amp;amp;row_num=1&amp;amp;getparameters=1</t>
  </si>
  <si>
    <t>Allow configuration on a user-by-user basis of what supply chains appear on the left hand side of the Supply Chain Summary tab. Allow filtering by product. Allow users to set their user preferences so that the filtered list appears at the start up of the next session. Currently the administrator needs to be engaged to configure the list of suppliers that appear on the left hand side. In addition, the user gets an all-or-none view of all the products supported by the manufacture, regardless if they are related to that users project or not. Solution create a user preference setting that allows users to select or deselct the nodes that they permanently want appearing in the Supply Chain Summary list. More...</t>
  </si>
  <si>
    <t>chain, filter, preferences, summary, supply, user</t>
  </si>
  <si>
    <t>Allow the COA output filename to be more meaningful</t>
  </si>
  <si>
    <t>D150</t>
  </si>
  <si>
    <t>https://camstar.brightidea.com/ct/ct_a_view_idea.php?c=A026BD33-16B9-42F5-B572-37AD86386BFB&amp;idea_id=84DCE2C1-1E47-4F7D-B42F-E02ECADD2099&amp;amp;current_tab=Recent&amp;amp;row_num=1&amp;amp;getparameters=1</t>
  </si>
  <si>
    <t>Lip Hong</t>
  </si>
  <si>
    <t>09AC35BA-80A9-46C4-9DED-2A1FA0805135</t>
  </si>
  <si>
    <t>Currently COA only allows 3 reserved values to be used as part of the filename. They are __txnId, __docId, and __txnType. The generated files are not meaningful. It would be better if the filenames can use common objects such as Work Order or Lot ID, as well as timestamp. These would be useful during integration testings as well as troubleshooting of issues on transfer failures. More...</t>
  </si>
  <si>
    <t>filename, lotid, workorder</t>
  </si>
  <si>
    <t>SigmaSure - DPS Reports with TEXT window to include comments and information on graphs</t>
  </si>
  <si>
    <t>D149</t>
  </si>
  <si>
    <t>https://camstar.brightidea.com/ct/ct_a_view_idea.php?c=A026BD33-16B9-42F5-B572-37AD86386BFB&amp;idea_id=DB0F7DF0-A8A5-40F4-A050-2F18B1160DD2&amp;amp;current_tab=Recent&amp;amp;row_num=1&amp;amp;getparameters=1</t>
  </si>
  <si>
    <t>Gloria</t>
  </si>
  <si>
    <t>D5413E04-89BC-46DD-B3BA-9473C15FCD05</t>
  </si>
  <si>
    <t>In SigmaSure the DPS reports will show graphs selected by the user from the dashboard. The DPS report is then e-mailed on an set schedule. I am proposing to add a text window where the person creating the DPS report could briefly explain the content and intent of the graphs. Currently the DPS report only shows the name of the Report, adding a little commentary will make it better. More...</t>
  </si>
  <si>
    <t>dps, sigmasure</t>
  </si>
  <si>
    <t>Change date in chart legend from work week to match X axis</t>
  </si>
  <si>
    <t>D148</t>
  </si>
  <si>
    <t>https://camstar.brightidea.com/ct/ct_a_view_idea.php?c=A026BD33-16B9-42F5-B572-37AD86386BFB&amp;idea_id=69BD141B-14D9-4E2D-A6E2-981ED932C800&amp;amp;current_tab=Recent&amp;amp;row_num=1&amp;amp;getparameters=1</t>
  </si>
  <si>
    <t>The legend below charts the date format is work week. While the X axis it relates to on the chart can be changed to date formats.</t>
  </si>
  <si>
    <t>Test form, retain previous dates set when selecting Off-Line Test</t>
  </si>
  <si>
    <t>D147</t>
  </si>
  <si>
    <t>https://camstar.brightidea.com/ct/ct_a_view_idea.php?c=A026BD33-16B9-42F5-B572-37AD86386BFB&amp;idea_id=367C4B54-D694-4B84-B010-EAD2A963D656&amp;amp;current_tab=Recent&amp;amp;row_num=1&amp;amp;getparameters=1</t>
  </si>
  <si>
    <t>When entering test data via a test form in SigmaSure you have the option to use current time or select Off-Line Test. This feature allows you to enter a time stamp other than the current time. Once you complete the record and start another form the date set via Off-Line Test is not retained, you must always re-enter this date range. Prefer for this to default to the previous entered date range if Off-Line Test is selected again. More...</t>
  </si>
  <si>
    <t>Look up table for intelligent Part or Serial Numbers</t>
  </si>
  <si>
    <t>D146</t>
  </si>
  <si>
    <t>https://camstar.brightidea.com/ct/ct_a_view_idea.php?c=A026BD33-16B9-42F5-B572-37AD86386BFB&amp;idea_id=2AA3DEB1-A575-48F3-AFD6-3531ADD365AE&amp;amp;current_tab=Recent&amp;amp;row_num=1&amp;amp;getparameters=1</t>
  </si>
  <si>
    <t>RBalsavar</t>
  </si>
  <si>
    <t>FC563B8D-75F7-480A-BC68-72BF2F757DB9</t>
  </si>
  <si>
    <t>Many manufacturing sites are starting to use intelligent Product Numbers or Serial Numbers. These are coded to contain data such as Product Family, Model, Date and Time Stamps etc. If SigmaSure has the ability to decrypt these using a look up table, the customer will not need to include all these fields making the upload files smaller. Additionally, a separate pre-parser will not be required to handle the data. The smaller upload files will help reduce the bandwidth impact on the FTP site or SigmaProbe. More...</t>
  </si>
  <si>
    <t>intelligent, lookuptable</t>
  </si>
  <si>
    <t>Charting SPC indices</t>
  </si>
  <si>
    <t>D145</t>
  </si>
  <si>
    <t>https://camstar.brightidea.com/ct/ct_a_view_idea.php?c=A026BD33-16B9-42F5-B572-37AD86386BFB&amp;idea_id=E6DD0595-3574-47EF-A528-DA9D8588EAF3&amp;amp;current_tab=Recent&amp;amp;row_num=1&amp;amp;getparameters=1</t>
  </si>
  <si>
    <t>Currently, SPC data can only be seen in a static table with a fixed time interval last 7 days etc. Customers need to be able to see the changes in SPC data over time in a line chart. Specific indices include but not limited to Cpk, Ppk, Std.Dev., Max and Min values. Being able to see the data displayed in a chart helps Brand Owners and Cms alike to see changes in the Process over time and take proactive action where necessary. More...</t>
  </si>
  <si>
    <t>charting, sigmasure, spc</t>
  </si>
  <si>
    <t>Maintenance Management training requirements</t>
  </si>
  <si>
    <t>D144</t>
  </si>
  <si>
    <t>https://camstar.brightidea.com/ct/ct_a_view_idea.php?c=A026BD33-16B9-42F5-B572-37AD86386BFB&amp;idea_id=F0CB602C-12DD-4ABD-9B91-9A5B604E8E5F&amp;amp;current_tab=Recent&amp;amp;row_num=1&amp;amp;getparameters=1</t>
  </si>
  <si>
    <t>Add Training Requirements on the Maintenance Requirement object thruput as well as date which would be enforced when trying to perform PM on a resource.</t>
  </si>
  <si>
    <t>maintenance_management</t>
  </si>
  <si>
    <t>Enforcement of material list sequence</t>
  </si>
  <si>
    <t>D143</t>
  </si>
  <si>
    <t>https://camstar.brightidea.com/ct/ct_a_view_idea.php?c=A026BD33-16B9-42F5-B572-37AD86386BFB&amp;idea_id=74708722-5ACA-4945-8F28-81BBBA477E7F&amp;amp;current_tab=Recent&amp;amp;row_num=1&amp;amp;getparameters=1</t>
  </si>
  <si>
    <t>bom_sequence</t>
  </si>
  <si>
    <t>Prevent Future dates</t>
  </si>
  <si>
    <t>D142</t>
  </si>
  <si>
    <t>https://camstar.brightidea.com/ct/ct_a_view_idea.php?c=A026BD33-16B9-42F5-B572-37AD86386BFB&amp;idea_id=6D35E78C-DAEC-4AEA-92BF-2B2404A1C408&amp;amp;current_tab=Recent&amp;amp;row_num=1&amp;amp;getparameters=1</t>
  </si>
  <si>
    <t>Peter Nakaso</t>
  </si>
  <si>
    <t>17F1BC55-DA4D-4927-A02C-1338E517F401</t>
  </si>
  <si>
    <t>System must prevent future dates from entering the system before inserting into database. CamstarProbe or gatekeeper to the system must hold all XML messages and alert customer. Future is defined as GMT time plus an additional offset i.e. 24 hours If possible, suppliers sending data should verify and correct messages prior to uploading data to Camstar FTP server More...</t>
  </si>
  <si>
    <t>future, probe, time</t>
  </si>
  <si>
    <t>Camstar Product Feedback System - How To</t>
  </si>
  <si>
    <t>D141</t>
  </si>
  <si>
    <t>https://camstar.brightidea.com/ct/ct_a_view_idea.php?c=A026BD33-16B9-42F5-B572-37AD86386BFB&amp;idea_id=3599C653-029B-43ED-996A-6453388EE22B&amp;amp;current_tab=Recent&amp;amp;row_num=1&amp;amp;getparameters=1</t>
  </si>
  <si>
    <t>These training videos will cover the following CPFS - Home Page Reviews the CPFS home page and the information presentedCPFS - User Profiles Reviews how to update your profile information along with viewing profiles of other usersCPFS - Idea Submission Covers how to submit an ideaCPFS - Viewing Ideas Discusses how to view and filter submitted ideasCPFS - Voting Covers how to vote on submitted ideas More...</t>
  </si>
  <si>
    <t>training_videos</t>
  </si>
  <si>
    <t>Creating Compound Charts in SigmaSure</t>
  </si>
  <si>
    <t>D140</t>
  </si>
  <si>
    <t>https://camstar.brightidea.com/ct/ct_a_view_idea.php?c=A026BD33-16B9-42F5-B572-37AD86386BFB&amp;idea_id=0CB9DC07-FBFD-49BD-AD1B-4BA475AB2C45&amp;amp;current_tab=Recent&amp;amp;row_num=1&amp;amp;getparameters=1</t>
  </si>
  <si>
    <t>It would be nice to be able to create Compound Charts in SigmaSure. For instance, if I want to look at power consumption but only have voltage and current information I would like to be able to multiply the current x voltage and plot that per unit or time. If I want to look at the gain of a circuit I would like to be able to divide the Output power  Input power etc.. I have only shown examples with two variables but it would be useful to extend this idea to 3,4 ..6 A x BCED  New variable F More...</t>
  </si>
  <si>
    <t>calculation, chart, compound, computing, multiple, sigmasure, variables</t>
  </si>
  <si>
    <t>Be able to relabel the goal line in charts</t>
  </si>
  <si>
    <t>D139</t>
  </si>
  <si>
    <t>https://camstar.brightidea.com/ct/ct_a_view_idea.php?c=A026BD33-16B9-42F5-B572-37AD86386BFB&amp;idea_id=87E06B2E-61E7-4F61-95E2-F4590A7F3927&amp;amp;current_tab=Recent&amp;amp;row_num=1&amp;amp;getparameters=1</t>
  </si>
  <si>
    <t>You are able to set a goal line in charts. On Device Activity chart we actually use this line to show our production capacity. I would like to be able to customize this label on a chart by chart basis. Also have the need to place several goal lines on a chart. Capacity of test stations and forecast of how much product should be built. Today I place this on multiple charts. Would also like to be able to read in goals from an external file or external data set of some sort. If the goal is changed in this data set and the chart is updated the line would change accordingly. Also the line should not need to stay constant but could fluctuate based on a date range More...</t>
  </si>
  <si>
    <t>Be able to assign product entity or product groups to sites</t>
  </si>
  <si>
    <t>D138</t>
  </si>
  <si>
    <t>https://camstar.brightidea.com/ct/ct_a_view_idea.php?c=A026BD33-16B9-42F5-B572-37AD86386BFB&amp;idea_id=C652E648-6AAE-4D22-B81E-67E120F5D787&amp;amp;current_tab=Recent&amp;amp;row_num=1&amp;amp;getparameters=1</t>
  </si>
  <si>
    <t>Once you enable a product group or entity it is viewable to all sites, even if that grouping has nothing to do with that site. This adds a bit more maintenance, but makes the end user experience less confusing. Even doing this at the entity level would be a big benefit. Need to consider how to deal with this in the PRODUCT_MAPPING_DISPLAY switch. More...</t>
  </si>
  <si>
    <t>product_group</t>
  </si>
  <si>
    <t>When selecting items in the RMA area there is no display that shows quantity of items selected</t>
  </si>
  <si>
    <t>D137</t>
  </si>
  <si>
    <t>https://camstar.brightidea.com/ct/ct_a_view_idea.php?c=A026BD33-16B9-42F5-B572-37AD86386BFB&amp;idea_id=2FEFCA1A-59EE-4B6C-80A5-156E3A3876EA&amp;amp;current_tab=Recent&amp;amp;row_num=1&amp;amp;getparameters=1</t>
  </si>
  <si>
    <t>At the top of the tree view provide a quantity of items selected counter, like nodes selected counter in Supply Chain.</t>
  </si>
  <si>
    <t>Pareto by Attribute option</t>
  </si>
  <si>
    <t>D136</t>
  </si>
  <si>
    <t>https://camstar.brightidea.com/ct/ct_a_view_idea.php?c=A026BD33-16B9-42F5-B572-37AD86386BFB&amp;idea_id=E547E12F-9D49-4C0D-A921-A568A7D29BAC&amp;amp;current_tab=Recent&amp;amp;row_num=1&amp;amp;getparameters=1</t>
  </si>
  <si>
    <t>SigmaSure provides a lot of great paretos but I think these are limited to standard attributes. It would be nice to be able to pareto by customer defined attributes. Perhaps this is something that could be setup as a default Beans report. More...</t>
  </si>
  <si>
    <t>Setup dashboard as a grid</t>
  </si>
  <si>
    <t>D135</t>
  </si>
  <si>
    <t>https://camstar.brightidea.com/ct/ct_a_view_idea.php?c=A026BD33-16B9-42F5-B572-37AD86386BFB&amp;idea_id=E6144806-63E7-4DAD-8EC4-E926BCF78CE0&amp;amp;current_tab=Recent&amp;amp;row_num=1&amp;amp;getparameters=1</t>
  </si>
  <si>
    <t>Not sure there is an option in XML display. Current Dashboard charts stack on top of each other. You can move them from one column to another. To keep them aligned vertically not sure if there is a display option that would make defined rows as well as columns. Sort of like boxes to place the charts into. More...</t>
  </si>
  <si>
    <t>Provide an aggregate GUID view</t>
  </si>
  <si>
    <t>D134</t>
  </si>
  <si>
    <t>https://camstar.brightidea.com/ct/ct_a_view_idea.php?c=A026BD33-16B9-42F5-B572-37AD86386BFB&amp;idea_id=0B5EF848-3F46-4B34-8032-8EAB094605C5&amp;amp;current_tab=Recent&amp;amp;row_num=1&amp;amp;getparameters=1</t>
  </si>
  <si>
    <t>When debugging data processing errors it is difficult to find which GUID belongs to which site. You may have to look through many sites to find where the GUID is located.</t>
  </si>
  <si>
    <t>Include Part Number lookup in Supply Chain Summary search drop down list</t>
  </si>
  <si>
    <t>D133</t>
  </si>
  <si>
    <t>https://camstar.brightidea.com/ct/ct_a_view_idea.php?c=A026BD33-16B9-42F5-B572-37AD86386BFB&amp;idea_id=A0D6E273-DD3D-42C0-A4C6-25D502F92BAC&amp;amp;current_tab=Recent&amp;amp;row_num=1&amp;amp;getparameters=1</t>
  </si>
  <si>
    <t>The current Search in Supply Chain Summary is Serial number plus the additional properties from the Unit Report XML.Since Serial Number and Part number are both required entries for XML it makes send to include this in the Search drop down list. near the binolculars More...</t>
  </si>
  <si>
    <t>partnumber, search</t>
  </si>
  <si>
    <t>Report that shows total test time per device</t>
  </si>
  <si>
    <t>D132</t>
  </si>
  <si>
    <t>https://camstar.brightidea.com/ct/ct_a_view_idea.php?c=A026BD33-16B9-42F5-B572-37AD86386BFB&amp;idea_id=5A7F5344-E04C-4841-A3F5-DFAE7A8BAC4C&amp;amp;current_tab=Recent&amp;amp;row_num=1&amp;amp;getparameters=1</t>
  </si>
  <si>
    <t>Today we can calculate average test time for devices based on some filter. We have need for an option to show total test time for a given serial number. This would allow us to track how long it takes worst case to tune a unit. But since one test can be run multiple times at one station we would need the tool to sum together the total time a serial nubmer has spent at one test type or whatever group of tests were selected. Then be able to view this in a pareto and other formats. More...</t>
  </si>
  <si>
    <t>Triangle chart have an option to show percentage besides quantity</t>
  </si>
  <si>
    <t>D131</t>
  </si>
  <si>
    <t>https://camstar.brightidea.com/ct/ct_a_view_idea.php?c=A026BD33-16B9-42F5-B572-37AD86386BFB&amp;idea_id=9A300807-0584-4C98-AF36-4520A259DF84&amp;amp;current_tab=Recent&amp;amp;row_num=1&amp;amp;getparameters=1</t>
  </si>
  <si>
    <t>Today the triangle chart in each month shows quantity of items returned that month. I would like an option to show this as a percentage as well. Best option would allow both numbers to be side by side with one number above, below or in  so you can identify the difference. More...</t>
  </si>
  <si>
    <t>Ability to use different search criteria in calculations that use two data sets</t>
  </si>
  <si>
    <t>D130</t>
  </si>
  <si>
    <t>https://camstar.brightidea.com/ct/ct_a_view_idea.php?c=A026BD33-16B9-42F5-B572-37AD86386BFB&amp;idea_id=87AF5DC2-AE09-48AD-B344-B70854D47C3A&amp;amp;current_tab=Recent&amp;amp;row_num=1&amp;amp;getparameters=1</t>
  </si>
  <si>
    <t>Today when I run various reports and charts I can only apply a single data set. Some reports use this same data set to get two sets of numbers. Like TL9000 Triangle chart. The quantity shipped used the quantity of the part number shipped as the installed base and also looked for quantity of this part number returned. When I add a filter say only show defective units, nothing shows up because the installed base does not have a flag for defective units. So in this case I would like to set two different searches one applied to the quantity shipped and the second applied to what type of units I want to see were returned ignore categories such as customer order error, order cancelled, demo return, .... The second way I would like to apply this is we ship units that are made up of multiple components. We can track yield and return rate of the components. But I would like to create a view that shows return rate based on customer system experience. So I would use one group of part numbers to view one part of the calculation and a subset of the part numbers to show quantity installed i.e. the chassis. This way I can see return rate of all the sub components versus how many systems are in the field. More...</t>
  </si>
  <si>
    <t>Provide capability to export test records</t>
  </si>
  <si>
    <t>D129</t>
  </si>
  <si>
    <t>https://camstar.brightidea.com/ct/ct_a_view_idea.php?c=A026BD33-16B9-42F5-B572-37AD86386BFB&amp;idea_id=9308AE11-8008-42FF-BAEC-A67F5D660A07&amp;amp;current_tab=Recent&amp;amp;row_num=1&amp;amp;getparameters=1</t>
  </si>
  <si>
    <t>Today if we need test records exported so we can modify and resubmit we need help from professional services. After they export the records, we can delete them, fix them and reimport. It would be helpful to be able to perform this on our own. More...</t>
  </si>
  <si>
    <t>Speed up mass deleting of records</t>
  </si>
  <si>
    <t>D128</t>
  </si>
  <si>
    <t>https://camstar.brightidea.com/ct/ct_a_view_idea.php?c=A026BD33-16B9-42F5-B572-37AD86386BFB&amp;idea_id=7A4C55FC-4C6F-4FB7-8CF4-27DA9FD47CDB&amp;amp;current_tab=Recent&amp;amp;row_num=1&amp;amp;getparameters=1</t>
  </si>
  <si>
    <t>Not that we do this often, but when we do it is slow to delete records. You can only select 999 records, but all the data in the XMLs are transfered. This significantly slows down the process. Two ways I can think to speed this up. First is an option to only send links to the data not the actual data not sure if the data is being sent or just the link anyway. Second in the SaaS enviroment provide a VNC account on the server or a PC near the server running the SigmaSure instance. This way when you select a bunch of items to be deleted they do not have to be sent a long distance. More...</t>
  </si>
  <si>
    <t>Allow sorting of all data in a report</t>
  </si>
  <si>
    <t>D127</t>
  </si>
  <si>
    <t>https://camstar.brightidea.com/ct/ct_a_view_idea.php?c=A026BD33-16B9-42F5-B572-37AD86386BFB&amp;idea_id=FBAADEE2-F460-45AB-BE6B-5E622B43A678&amp;amp;current_tab=Recent&amp;amp;row_num=1&amp;amp;getparameters=1</t>
  </si>
  <si>
    <t>Currently, data appears to be sorted on a page-by-page basis and not sorting all data in a report.</t>
  </si>
  <si>
    <t>all, page, pages, sort, sorting</t>
  </si>
  <si>
    <t>Remove restriction on Manufacturing Order Qty</t>
  </si>
  <si>
    <t>D126</t>
  </si>
  <si>
    <t>https://camstar.brightidea.com/ct/ct_a_view_idea.php?c=A026BD33-16B9-42F5-B572-37AD86386BFB&amp;idea_id=A5107DE0-66D2-441F-88ED-4A7B487F4978&amp;amp;current_tab=Recent&amp;amp;row_num=1&amp;amp;getparameters=1</t>
  </si>
  <si>
    <t>Alister Ernest</t>
  </si>
  <si>
    <t>94E8B43A-84A0-4056-BCE2-872FC65B1234</t>
  </si>
  <si>
    <t>Currently in the IWA when a Manufacturing Order is created, a Quantity restriction can be added to it. This restricition causes some level of user confusion in the Portal because, after a number of containers are started that amount up to the said Quantity of the Manufacturing Order, then that particular Manufacturing Order just disappears from the Picklist in the Container Start. This behavior is becuase the defined Quantity was reached. But, when the user starts a Single Container with a Quantity more than the defined quantity in the Mfg Order, then the Portal allows the User to do so. For ExampleIf MfgOrder1 has a defined Qty of 500 and the user starts 10 containers associated to MfgOrder1, each with Qty of 50, then after 10 containers the MfgOrder1 will be no longer available in the Manufacturing Order picklist.But, instead of the 10 containers, if the user starts just a single container associated to MfgOrder1 with Qty of 1000 more than the limit of MfgOrder1, the Portal does not error out and allows the user to successfully create the container. Screencast httpscreencast.comtfm0LhH6AAI Suggesstion The suggestion here is to remove the restriction here, and if any such restriction is needed then the customer  services can add it based on necessity. More...</t>
  </si>
  <si>
    <t>User dashboard, users cannot add additional pages</t>
  </si>
  <si>
    <t>D125</t>
  </si>
  <si>
    <t>https://camstar.brightidea.com/ct/ct_a_view_idea.php?c=A026BD33-16B9-42F5-B572-37AD86386BFB&amp;idea_id=A1EEFBE7-541A-4B5B-A980-97D77BE3C571&amp;amp;current_tab=Recent&amp;amp;row_num=1&amp;amp;getparameters=1</t>
  </si>
  <si>
    <t>Individual users cannot add additional pages to their dashboard. Some users would like multiple individual pages to segment data.</t>
  </si>
  <si>
    <t>Provide Filter of Last Tested and Create Cpk Calculation When Creating Run Charts or Histogram</t>
  </si>
  <si>
    <t>D124</t>
  </si>
  <si>
    <t>https://camstar.brightidea.com/ct/ct_a_view_idea.php?c=A026BD33-16B9-42F5-B572-37AD86386BFB&amp;idea_id=6C09EC4D-3AB3-460C-A6F7-7B2A1C1B3330&amp;amp;current_tab=Recent&amp;amp;row_num=1&amp;amp;getparameters=1</t>
  </si>
  <si>
    <t>Add additional filter when creating Run Chart or Histogram to filter for Last Tested. Then generate a Cpk calculation on filtered data. Currently there is a filter titled Outcome which will only let you filter for passing, failing, and the like. In our case, a unique sn may be re-tested after passing due to a problem later down the manufacturing line. For example, if a later test failed and a part needed to be re-worked, the assembly will be re-tested. We do not want extra data affecting the data reported, we only want to see data last tested for the unique sn. For the filtered data we would like a Cpk calculation performed. Similar to the Mean line appearing in blue on the run chart, a Cpk line appearing would allow us to monitor the trend of the Cpk value. The current Cpk value should also appear under the Legend. More...</t>
  </si>
  <si>
    <t>chart, cpk, dashboard, last, run, smart, tested</t>
  </si>
  <si>
    <t>Add simpler first pass yield, last pass yield and yield option to process flow data</t>
  </si>
  <si>
    <t>D123</t>
  </si>
  <si>
    <t>https://camstar.brightidea.com/ct/ct_a_view_idea.php?c=A026BD33-16B9-42F5-B572-37AD86386BFB&amp;idea_id=50BE5F10-AC7B-452B-BD11-231D273BC657&amp;amp;current_tab=Recent&amp;amp;row_num=1&amp;amp;getparameters=1</t>
  </si>
  <si>
    <t>The current percentage view to the process flow chart is a bit overwhelming. While keeping the quantity based numbers in the process flow, it would be nice to add additional yield values to the process points. Be able to show first pass yield, yield or last pass yield near each process step. A further enhancement would allow defining goals for the process points. If the goal is being met some indicator would show this circle turns green, circle fills with green shading, percentage text turns green, .... If the goal is not being met this indicator would turn a different color. This would allow a quick glance executive summary by creating a very powerful single point presentation view. More...</t>
  </si>
  <si>
    <t>process_flow</t>
  </si>
  <si>
    <t>Enable different data points to be displayed in process flow output other than by mouse overs</t>
  </si>
  <si>
    <t>D122</t>
  </si>
  <si>
    <t>https://camstar.brightidea.com/ct/ct_a_view_idea.php?c=A026BD33-16B9-42F5-B572-37AD86386BFB&amp;idea_id=8FAAD029-6E46-49D1-B3DB-C84AB194EE18&amp;amp;current_tab=Recent&amp;amp;row_num=1&amp;amp;getparameters=1</t>
  </si>
  <si>
    <t>Process flows can display many different data paths. Some of the data paths that only show up when holding a mouse over a particular test name, I would like to see as always being displayed. Key element for this option would be to show units in red that failed one test but moved to the next test. Some of the more complex movements may have an option for these to be shown or hidden by default with access via mouse over as done today. More...</t>
  </si>
  <si>
    <t>Option to add process flow charts to dashboards</t>
  </si>
  <si>
    <t>D121</t>
  </si>
  <si>
    <t>https://camstar.brightidea.com/ct/ct_a_view_idea.php?c=A026BD33-16B9-42F5-B572-37AD86386BFB&amp;idea_id=213D2464-C0CC-4DC8-872E-839C7724116A&amp;amp;current_tab=Recent&amp;amp;row_num=1&amp;amp;getparameters=1</t>
  </si>
  <si>
    <t>Process flows create a great summary and overview of a number of process steps. It would be nice to add these to dashboards. Perhaps the graph cannot be displayed but at least a link to setup flows could be created.</t>
  </si>
  <si>
    <t>In the dashboard edit function be able to change the interval of a dot i.e. daily to weekly</t>
  </si>
  <si>
    <t>D120</t>
  </si>
  <si>
    <t>https://camstar.brightidea.com/ct/ct_a_view_idea.php?c=A026BD33-16B9-42F5-B572-37AD86386BFB&amp;idea_id=51E30985-62F5-4E00-8EC8-3774D13FCB44&amp;amp;current_tab=Recent&amp;amp;row_num=1&amp;amp;getparameters=1</t>
  </si>
  <si>
    <t>When you create a chart one of the attributes that gets captured is the time interval represented by a dot on the chart Hourly, Daily, Weekly, Monthly, .... Once this is captured you cannot edit this period. You need to delete the chart and save a new chart with the new interval. It would be nice to add this to an edit function. More...</t>
  </si>
  <si>
    <t>Genealogy link to process flow</t>
  </si>
  <si>
    <t>D119</t>
  </si>
  <si>
    <t>https://camstar.brightidea.com/ct/ct_a_view_idea.php?c=A026BD33-16B9-42F5-B572-37AD86386BFB&amp;idea_id=37CF92BD-F7E7-4AD4-9198-B8EFE49CB3CF&amp;amp;current_tab=Recent&amp;amp;row_num=1&amp;amp;getparameters=1</t>
  </si>
  <si>
    <t>Currently a process flow concentrates on a single level device. It would be a good option for the process flow audit option to be able to also audit tests of children. A parent item A may be comprised of sub components B and C, item C may have sub items D, E and F. If there are sub tests at these sub levels, the audit via genealogy should allow a final audit to vaiidate that all proper test points have been performed at all levels for the parent and all sub components. More...</t>
  </si>
  <si>
    <t>Ability to edit, view and modify process flows</t>
  </si>
  <si>
    <t>D118</t>
  </si>
  <si>
    <t>https://camstar.brightidea.com/ct/ct_a_view_idea.php?c=A026BD33-16B9-42F5-B572-37AD86386BFB&amp;idea_id=518F2E24-2CCC-4208-8DB2-58CD27E9DB4F&amp;amp;current_tab=Recent&amp;amp;row_num=1&amp;amp;getparameters=1</t>
  </si>
  <si>
    <t>Once a process flow is created there is no user admin option to edit, modify or delete these flows. Only method to change the flow is have a DBA delete the process flow and then recreate the flow.</t>
  </si>
  <si>
    <t>Enhance test auditing by using process flow option</t>
  </si>
  <si>
    <t>D117</t>
  </si>
  <si>
    <t>https://camstar.brightidea.com/ct/ct_a_view_idea.php?c=A026BD33-16B9-42F5-B572-37AD86386BFB&amp;idea_id=5B88A893-1A66-488B-8BA1-774A35103101&amp;amp;current_tab=Recent&amp;amp;row_num=1&amp;amp;getparameters=1</t>
  </si>
  <si>
    <t>There currently is a method to audit that items completed their test process. This could be made simpler and leave it less open to interpretation and require less training to operators who would use this process. Currently you need to select a process name. Second select an accurate date range. Third may need to select a part number. Fourth need to enter a serial number. Retrieve the data and review the data to see if the process has passed. A simpler and more predictable method would allow entry of part number and serial number via some method, either two separate data boxes or a common data box. Click verify, the part number would link to a process flow. The data for the serial number would be retrieved. If the last test at each point is a valid pass ID, the screen would display the flow and indicate a pass screen goes green, process passed displayed, . If any last test failed, any step was skipped or any test was run out of sequence fail would be indicated screen turns red, process failed displayed, . Of course some of these should be options. One option would be to record a test record stating this process had been completed and the result with time and date stamp. More...</t>
  </si>
  <si>
    <t>Could use a Server Settings Manual</t>
  </si>
  <si>
    <t>D116</t>
  </si>
  <si>
    <t>https://camstar.brightidea.com/ct/ct_a_view_idea.php?c=A026BD33-16B9-42F5-B572-37AD86386BFB&amp;idea_id=31E04AA7-AE45-4089-8575-FAF9114BA017&amp;amp;current_tab=Recent&amp;amp;row_num=1&amp;amp;getparameters=1</t>
  </si>
  <si>
    <t>It is not easy to find all the various server setting tags with a definition of what they control. I can find some of them in some of the manuals, but pretty certain there is not a comprehensive list in one location.</t>
  </si>
  <si>
    <t>When editing charts on a dashboard you cannot see what the chart type is and cannot change it</t>
  </si>
  <si>
    <t>D115</t>
  </si>
  <si>
    <t>https://camstar.brightidea.com/ct/ct_a_view_idea.php?c=A026BD33-16B9-42F5-B572-37AD86386BFB&amp;idea_id=A232C0FF-3AE4-42D4-8961-DE116232336B&amp;amp;current_tab=Recent&amp;amp;row_num=1&amp;amp;getparameters=1</t>
  </si>
  <si>
    <t>When editing charts in a dashboard, sometimes the problem is the wrong chart type was saved. It would be convient if you could see the chart type in the edit screen. Even easier if you could convert the chart type from the edit screen. Also should be able to change the chart type. More...</t>
  </si>
  <si>
    <t>Place genealogy of product child part numbers and serial numbers in test records</t>
  </si>
  <si>
    <t>D114</t>
  </si>
  <si>
    <t>https://camstar.brightidea.com/ct/ct_a_view_idea.php?c=A026BD33-16B9-42F5-B572-37AD86386BFB&amp;idea_id=63DD5C9F-D775-4224-AE76-6E78F1AE2DDA&amp;amp;current_tab=Recent&amp;amp;row_num=1&amp;amp;getparameters=1</t>
  </si>
  <si>
    <t>Current test records report to a single part number and serial number typically of the top level family. Would like to expand this to be able to record multiple child part numbers and serial numbers of sub components into the test record. Once this data is entered into the database, you could search on a childs serial number and be able to see the test records where that child was reported as being a member of a higher level family. Today a test record is recorded at the parent part number and serial number level. If a child was determined to cause this failure that child typically is removed from the system that failed. It is difficult to trace back to the parent test record that failed, unless someone wrote down which parent that child was associated with. This option could have different groupings in it. Not only could you track child elements in the product under test. But there could be definitions to track items used during the test i.e. PN and SN of a voltmeter, switching matrix, frequency counter, . This way if a piece of test equipment is found faulty during calibration, you can trace back which units may have been tested with this piece of test equipment that has some failure. More...</t>
  </si>
  <si>
    <t>Add adhoc choice to DPS report scheduler</t>
  </si>
  <si>
    <t>D113</t>
  </si>
  <si>
    <t>https://camstar.brightidea.com/ct/ct_a_view_idea.php?c=A026BD33-16B9-42F5-B572-37AD86386BFB&amp;idea_id=CCB14D2B-0CD5-4E36-AF49-D88811417849&amp;amp;current_tab=Recent&amp;amp;row_num=1&amp;amp;getparameters=1</t>
  </si>
  <si>
    <t>Any DPS report that is enabled must have a scheduled run date. Some reports you may only want to run on an as needed basis. In the scheduler you can select to run the report in an adhoc fasion Run Now. But the whole distribution must get the report at least once a month. More...</t>
  </si>
  <si>
    <t>Method to disable auto part number creation</t>
  </si>
  <si>
    <t>D112</t>
  </si>
  <si>
    <t>https://camstar.brightidea.com/ct/ct_a_view_idea.php?c=A026BD33-16B9-42F5-B572-37AD86386BFB&amp;idea_id=526A055E-3590-465C-9513-23D926D95551&amp;amp;current_tab=Recent&amp;amp;row_num=1&amp;amp;getparameters=1</t>
  </si>
  <si>
    <t>Would like a switch to disable auto part number and product family generation.</t>
  </si>
  <si>
    <t>Cancel button for long data searches</t>
  </si>
  <si>
    <t>D111</t>
  </si>
  <si>
    <t>https://camstar.brightidea.com/ct/ct_a_view_idea.php?c=A026BD33-16B9-42F5-B572-37AD86386BFB&amp;idea_id=59595082-319F-410F-9DE9-E26240CFB956&amp;amp;current_tab=Recent&amp;amp;row_num=1&amp;amp;getparameters=1</t>
  </si>
  <si>
    <t>If you setup a chart or data search and it ends up taking longer than you are willing to wait, there is no clean way to stop the process. Even if you cancel the browser and log back on the system can run slow, because it is still processing the previous request. Not sure if there is a way to add a button to say, cancel this request. More...</t>
  </si>
  <si>
    <t>Alert when new part numbers or test types come into database</t>
  </si>
  <si>
    <t>D110</t>
  </si>
  <si>
    <t>https://camstar.brightidea.com/ct/ct_a_view_idea.php?c=A026BD33-16B9-42F5-B572-37AD86386BFB&amp;idea_id=D9D06837-1977-4E3A-9D1A-80D9F3B6BBDC&amp;amp;current_tab=Recent&amp;amp;row_num=1&amp;amp;getparameters=1</t>
  </si>
  <si>
    <t>It is difficult to know when first time data is submitted into SigmaSure for either a part number or a new test process. Typically when one of these two events occur you will likely need to update a dashboard in the system. It would be helpful if either an alert was sent or a flag set so that you can review these events and determine if some action is required. Possibly there are other events this could be applied to. More...</t>
  </si>
  <si>
    <t>Option to aggregate multiple chart lines into a single line</t>
  </si>
  <si>
    <t>D109</t>
  </si>
  <si>
    <t>https://camstar.brightidea.com/ct/ct_a_view_idea.php?c=A026BD33-16B9-42F5-B572-37AD86386BFB&amp;idea_id=2862596B-3E69-4FC0-A7D8-3B637654DB97&amp;amp;current_tab=Recent&amp;amp;row_num=1&amp;amp;getparameters=1</t>
  </si>
  <si>
    <t>When you create a run chart like first pass yield and you select multiple part numbers, each part number is shown as an individual line. In some cases I would like the ability to merge all the results into a single line and only show that one line. Perhaps this could be an option that would be enabled in the Custom Chart window. Some charts like Device Activity could use the opposite option, split the line into multiple lines. More...</t>
  </si>
  <si>
    <t>Update ICT parser to show multiple TestRuns</t>
  </si>
  <si>
    <t>D108</t>
  </si>
  <si>
    <t>https://camstar.brightidea.com/ct/ct_a_view_idea.php?c=A026BD33-16B9-42F5-B572-37AD86386BFB&amp;idea_id=6D963056-46A7-4C39-90BB-18261A001618&amp;amp;current_tab=Recent&amp;amp;row_num=1&amp;amp;getparameters=1</t>
  </si>
  <si>
    <t>Current ICT parser places all the test measurements in a single TestRun block with all the values placed in a single Result block. This does not allow use of Process Control and Test Summary analysis to determine which sub tests have the highest failure rates. More indepth analysis could be performed if the parser were to save each measurement as its own TestRun. More...</t>
  </si>
  <si>
    <t>Ability to easily change goal line in dashboard charts</t>
  </si>
  <si>
    <t>D107</t>
  </si>
  <si>
    <t>https://camstar.brightidea.com/ct/ct_a_view_idea.php?c=A026BD33-16B9-42F5-B572-37AD86386BFB&amp;idea_id=01D63F14-4E31-440D-92B5-C3DAB7298FCC&amp;amp;current_tab=Recent&amp;amp;row_num=1&amp;amp;getparameters=1</t>
  </si>
  <si>
    <t>The only method to change goal setting on a chart in a dashboard is to delete and rebuild the chart. In general not easy to modify or see what makes up a chart in a dashboard.</t>
  </si>
  <si>
    <t>charts</t>
  </si>
  <si>
    <t>Supply Chain wizard charts should have other options than just pareto charts</t>
  </si>
  <si>
    <t>D106</t>
  </si>
  <si>
    <t>https://camstar.brightidea.com/ct/ct_a_view_idea.php?c=A026BD33-16B9-42F5-B572-37AD86386BFB&amp;idea_id=863E13F7-438E-43C9-A8F6-846A39045165&amp;amp;current_tab=Recent&amp;amp;row_num=1&amp;amp;getparameters=1</t>
  </si>
  <si>
    <t>Charts in Supply Chain  Wizards only allow Run Chart to be created after creating a Pareto. But then the Run Chart needs to be created for each column of the Pareto. Using Product Groups does not solve this, the pareto displayed is the individual part numbers in the Product Group. More...</t>
  </si>
  <si>
    <t>Either reuse part numbers in multiple product groups or be able to create top level product groups</t>
  </si>
  <si>
    <t>D105</t>
  </si>
  <si>
    <t>https://camstar.brightidea.com/ct/ct_a_view_idea.php?c=A026BD33-16B9-42F5-B572-37AD86386BFB&amp;idea_id=1DB955F9-8F42-4D93-8595-4FC3859F0078&amp;amp;current_tab=Recent&amp;amp;row_num=1&amp;amp;getparameters=1</t>
  </si>
  <si>
    <t>Product groups are a useful feature, but they only allow placing a given part number into a single group. I would like to create multiple product groups which would require using the same part number in multiple groups. The higher level groups would include the lower groups. So another option would be to allow linking lower level product groups together into a higher level grouping. An example of a higher level grouping would be parts A1 and A2 report to group G1. Parts A3 and A4 report to group G2. Either would like to make group G3 with parts A1, A2, A3 and A4 or be able to make group G3 consisting of groups G1 and G2. More...</t>
  </si>
  <si>
    <t>DPS reports should use chart name as part of the displayed title as in Dashboard display</t>
  </si>
  <si>
    <t>D104</t>
  </si>
  <si>
    <t>https://camstar.brightidea.com/ct/ct_a_view_idea.php?c=A026BD33-16B9-42F5-B572-37AD86386BFB&amp;idea_id=608394C9-29C7-44B4-8BA1-C17F2E25AE19&amp;amp;current_tab=Recent&amp;amp;row_num=1&amp;amp;getparameters=1</t>
  </si>
  <si>
    <t>DPS reports by default show the title of the graph in SigmaSure. The Dashboard display shows the title given the chart. You can edit all the titles in DPS but this is time consuming and I would want to add the title already input for the Dashboard. One option could be to append the Dashboard title to the DPS view or add it as a line above the chart. More...</t>
  </si>
  <si>
    <t>dps, title</t>
  </si>
  <si>
    <t>Ability to define sequence of charts in DPS report</t>
  </si>
  <si>
    <t>D103</t>
  </si>
  <si>
    <t>https://camstar.brightidea.com/ct/ct_a_view_idea.php?c=A026BD33-16B9-42F5-B572-37AD86386BFB&amp;idea_id=DDD17FF4-DDEB-40C7-ACA2-A2AC5378A1E7&amp;amp;current_tab=Recent&amp;amp;row_num=1&amp;amp;getparameters=1</t>
  </si>
  <si>
    <t>Currently a DPS report displays items from a dashboard based on the vertical columns in the dashboard. If my dashboard is organized in rows, the DPS report does not display with the charts shown in an order that I would like to see them. One solution is to add a choice to allow the charts to go into the DPS report in a left to right sequence. Another choice would be to define the sequence either numerically or by drag and drop arrangement. More...</t>
  </si>
  <si>
    <t>dps, sequencing</t>
  </si>
  <si>
    <t>Intelligent Viewer linked to CSSs MFGing, REPAIR, FA, RMA</t>
  </si>
  <si>
    <t>D102</t>
  </si>
  <si>
    <t>https://camstar.brightidea.com/ct/ct_a_view_idea.php?c=A026BD33-16B9-42F5-B572-37AD86386BFB&amp;idea_id=F3AC11CE-0681-4A84-92C6-0D9A2036337E&amp;amp;current_tab=Recent&amp;amp;row_num=1&amp;amp;getparameters=1</t>
  </si>
  <si>
    <t>Bill Addison</t>
  </si>
  <si>
    <t>28152FCF-C625-4A8A-BADA-1D67B3F0B4A7</t>
  </si>
  <si>
    <t>Two Intelligent Gerber Viewers are readily available to the majority of our clients - from both VALOR MENTOR  ADIVA. Each of these viewers can display authenticated Gerber files from a customized Data Base thats created when clients run a CAD to GERBER COMPARE verification process. This GERBER TOOLSET graphical file data base is what the PCB Printed Circuit BoardsPrinted Wiring Boards Suppliers use to build the base PCB, and it has a significant amount of referencable content; e.g.,3D view of PCB, all components, net length, top.bottom and internal trace routing, via size, plating specs, impedance, inductance, capacitance, stub length, etc.From a simple Ref Designator call up - ALL SUPPORTING INFORMATION can be readily available, and more importantly shareabledistributable................. All of this intelligence can be used in various phases of CSSs Analytical oversight to augment value in MFGing ICT, FST; REPAIR during inprocess rework; FA RMA, etc. This linkage would bring significant value to our clients! Once this viewer linked to CSS, an additional feature could be created to monitor subtle damage to surronding components thats possibly occurring during the Repair process; e.g., Physical Abuse processprocedure issue or Thermal Damage from the excess heat duirng the component removal and resoldering process, which weakens vias  adjacent components. This additional feature could be a SHADOW GRID that can be set AD HOC by client - 50 mil100mil200mil, etc., which will capture ALL the surronding components within this pre-established SHADOW, and files them in a reference table for comparision to future field failures analysis. If a client sees returns based of previous reworkedrepaired boards, they can quickly quantify linkage of past repairs to future failures, identify if process or heat related and take preventative action AS MentorValor is somewhat of a competitor, Id like to recommend ADIVA as 1st point of contact. Plus DELL has an ADIVA license and is willing to support a DOE. WWW.ADIVA.COM More...</t>
  </si>
  <si>
    <t>Be able to select only the last test for a serial  or group of serial s</t>
  </si>
  <si>
    <t>D101</t>
  </si>
  <si>
    <t>https://camstar.brightidea.com/ct/ct_a_view_idea.php?c=A026BD33-16B9-42F5-B572-37AD86386BFB&amp;idea_id=272048B2-4385-4686-949D-F2F38D13BF54&amp;amp;current_tab=Recent&amp;amp;row_num=1&amp;amp;getparameters=1</t>
  </si>
  <si>
    <t>Chiratana Pot</t>
  </si>
  <si>
    <t>A17C34F6-35F6-49BE-810D-51F75ECA41A1</t>
  </si>
  <si>
    <t>Be able to select only the last test for a serial  or group of serial s for a paramertric chart</t>
  </si>
  <si>
    <t>Count of Status</t>
  </si>
  <si>
    <t>Row Labels</t>
  </si>
  <si>
    <t>Grand Total</t>
  </si>
  <si>
    <t>Count of Date Submitted</t>
  </si>
  <si>
    <t>Column Labels</t>
  </si>
  <si>
    <t>2012</t>
  </si>
  <si>
    <t>2013</t>
  </si>
  <si>
    <t>2014</t>
  </si>
  <si>
    <t>2015</t>
  </si>
  <si>
    <t>2016</t>
  </si>
  <si>
    <t>2017</t>
  </si>
  <si>
    <t>2018</t>
  </si>
  <si>
    <t>2019</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</si>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</sst>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 fillId="0" borderId="1" xfId="0" applyNumberFormat="1" applyFont="1" applyBorder="1" applyAlignment="1">
      <alignment horizontal="center" vertical="top"/>
    </xf>
  </cellXfs>
  <cellStyles count="1">
    <cellStyle name="Normal" xfId="0" builtinId="0"/>
  </cellStyles>
  <dxfs count="4">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[ideas_export_20250121_145043.xlsx]Sheet4!PivotTable2</c:name>
    <c:fmtId val="2"/>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plus"/>
          <c:size val="6"/>
          <c:spPr>
            <a:noFill/>
            <a:ln w="9525">
              <a:solidFill>
                <a:schemeClr val="accent1">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dash"/>
          <c:size val="6"/>
          <c:spPr>
            <a:solidFill>
              <a:schemeClr val="accent3">
                <a:lumMod val="60000"/>
              </a:schemeClr>
            </a:solidFill>
            <a:ln w="9525">
              <a:solidFill>
                <a:schemeClr val="accent3">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diamond"/>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square"/>
          <c:size val="6"/>
          <c:spPr>
            <a:solidFill>
              <a:schemeClr val="accent5">
                <a:lumMod val="60000"/>
              </a:schemeClr>
            </a:solidFill>
            <a:ln w="9525">
              <a:solidFill>
                <a:schemeClr val="accent5">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triang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x"/>
          <c:size val="6"/>
          <c:spPr>
            <a:noFill/>
            <a:ln w="9525">
              <a:solidFill>
                <a:schemeClr val="accent1">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star"/>
          <c:size val="6"/>
          <c:spPr>
            <a:noFill/>
            <a:ln w="9525">
              <a:solidFill>
                <a:schemeClr val="accent2">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Sheet4!$B$3:$B$5</c:f>
              <c:strCache>
                <c:ptCount val="1"/>
                <c:pt idx="0">
                  <c:v>2012</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Sheet4!$B$6</c:f>
              <c:numCache>
                <c:formatCode>General</c:formatCode>
                <c:ptCount val="1"/>
                <c:pt idx="0">
                  <c:v>155</c:v>
                </c:pt>
              </c:numCache>
            </c:numRef>
          </c:val>
          <c:extLst>
            <c:ext xmlns:c16="http://schemas.microsoft.com/office/drawing/2014/chart" uri="{C3380CC4-5D6E-409C-BE32-E72D297353CC}">
              <c16:uniqueId val="{00000000-CAC9-4468-B9D3-8F078AAC5FE7}"/>
            </c:ext>
          </c:extLst>
        </c:ser>
        <c:ser>
          <c:idx val="1"/>
          <c:order val="1"/>
          <c:tx>
            <c:strRef>
              <c:f>Sheet4!$C$3:$C$5</c:f>
              <c:strCache>
                <c:ptCount val="1"/>
                <c:pt idx="0">
                  <c:v>2013</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Sheet4!$C$6</c:f>
              <c:numCache>
                <c:formatCode>General</c:formatCode>
                <c:ptCount val="1"/>
                <c:pt idx="0">
                  <c:v>110</c:v>
                </c:pt>
              </c:numCache>
            </c:numRef>
          </c:val>
          <c:extLst>
            <c:ext xmlns:c16="http://schemas.microsoft.com/office/drawing/2014/chart" uri="{C3380CC4-5D6E-409C-BE32-E72D297353CC}">
              <c16:uniqueId val="{00000001-CAC9-4468-B9D3-8F078AAC5FE7}"/>
            </c:ext>
          </c:extLst>
        </c:ser>
        <c:ser>
          <c:idx val="2"/>
          <c:order val="2"/>
          <c:tx>
            <c:strRef>
              <c:f>Sheet4!$D$3:$D$5</c:f>
              <c:strCache>
                <c:ptCount val="1"/>
                <c:pt idx="0">
                  <c:v>2014</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Sheet4!$D$6</c:f>
              <c:numCache>
                <c:formatCode>General</c:formatCode>
                <c:ptCount val="1"/>
                <c:pt idx="0">
                  <c:v>105</c:v>
                </c:pt>
              </c:numCache>
            </c:numRef>
          </c:val>
          <c:extLst>
            <c:ext xmlns:c16="http://schemas.microsoft.com/office/drawing/2014/chart" uri="{C3380CC4-5D6E-409C-BE32-E72D297353CC}">
              <c16:uniqueId val="{00000002-CAC9-4468-B9D3-8F078AAC5FE7}"/>
            </c:ext>
          </c:extLst>
        </c:ser>
        <c:ser>
          <c:idx val="3"/>
          <c:order val="3"/>
          <c:tx>
            <c:strRef>
              <c:f>Sheet4!$E$3:$E$5</c:f>
              <c:strCache>
                <c:ptCount val="1"/>
                <c:pt idx="0">
                  <c:v>2015</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Sheet4!$E$6</c:f>
              <c:numCache>
                <c:formatCode>General</c:formatCode>
                <c:ptCount val="1"/>
                <c:pt idx="0">
                  <c:v>58</c:v>
                </c:pt>
              </c:numCache>
            </c:numRef>
          </c:val>
          <c:extLst>
            <c:ext xmlns:c16="http://schemas.microsoft.com/office/drawing/2014/chart" uri="{C3380CC4-5D6E-409C-BE32-E72D297353CC}">
              <c16:uniqueId val="{00000003-CAC9-4468-B9D3-8F078AAC5FE7}"/>
            </c:ext>
          </c:extLst>
        </c:ser>
        <c:ser>
          <c:idx val="4"/>
          <c:order val="4"/>
          <c:tx>
            <c:strRef>
              <c:f>Sheet4!$F$3:$F$5</c:f>
              <c:strCache>
                <c:ptCount val="1"/>
                <c:pt idx="0">
                  <c:v>2016</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Sheet4!$F$6</c:f>
              <c:numCache>
                <c:formatCode>General</c:formatCode>
                <c:ptCount val="1"/>
                <c:pt idx="0">
                  <c:v>55</c:v>
                </c:pt>
              </c:numCache>
            </c:numRef>
          </c:val>
          <c:extLst>
            <c:ext xmlns:c16="http://schemas.microsoft.com/office/drawing/2014/chart" uri="{C3380CC4-5D6E-409C-BE32-E72D297353CC}">
              <c16:uniqueId val="{00000004-CAC9-4468-B9D3-8F078AAC5FE7}"/>
            </c:ext>
          </c:extLst>
        </c:ser>
        <c:ser>
          <c:idx val="5"/>
          <c:order val="5"/>
          <c:tx>
            <c:strRef>
              <c:f>Sheet4!$G$3:$G$5</c:f>
              <c:strCache>
                <c:ptCount val="1"/>
                <c:pt idx="0">
                  <c:v>2017</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Sheet4!$G$6</c:f>
              <c:numCache>
                <c:formatCode>General</c:formatCode>
                <c:ptCount val="1"/>
                <c:pt idx="0">
                  <c:v>76</c:v>
                </c:pt>
              </c:numCache>
            </c:numRef>
          </c:val>
          <c:extLst>
            <c:ext xmlns:c16="http://schemas.microsoft.com/office/drawing/2014/chart" uri="{C3380CC4-5D6E-409C-BE32-E72D297353CC}">
              <c16:uniqueId val="{00000005-CAC9-4468-B9D3-8F078AAC5FE7}"/>
            </c:ext>
          </c:extLst>
        </c:ser>
        <c:ser>
          <c:idx val="6"/>
          <c:order val="6"/>
          <c:tx>
            <c:strRef>
              <c:f>Sheet4!$H$3:$H$5</c:f>
              <c:strCache>
                <c:ptCount val="1"/>
                <c:pt idx="0">
                  <c:v>2018</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Sheet4!$H$6</c:f>
              <c:numCache>
                <c:formatCode>General</c:formatCode>
                <c:ptCount val="1"/>
                <c:pt idx="0">
                  <c:v>133</c:v>
                </c:pt>
              </c:numCache>
            </c:numRef>
          </c:val>
          <c:extLst>
            <c:ext xmlns:c16="http://schemas.microsoft.com/office/drawing/2014/chart" uri="{C3380CC4-5D6E-409C-BE32-E72D297353CC}">
              <c16:uniqueId val="{00000006-CAC9-4468-B9D3-8F078AAC5FE7}"/>
            </c:ext>
          </c:extLst>
        </c:ser>
        <c:ser>
          <c:idx val="7"/>
          <c:order val="7"/>
          <c:tx>
            <c:strRef>
              <c:f>Sheet4!$I$3:$I$5</c:f>
              <c:strCache>
                <c:ptCount val="1"/>
                <c:pt idx="0">
                  <c:v>2019</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Sheet4!$I$6</c:f>
              <c:numCache>
                <c:formatCode>General</c:formatCode>
                <c:ptCount val="1"/>
                <c:pt idx="0">
                  <c:v>51</c:v>
                </c:pt>
              </c:numCache>
            </c:numRef>
          </c:val>
          <c:extLst>
            <c:ext xmlns:c16="http://schemas.microsoft.com/office/drawing/2014/chart" uri="{C3380CC4-5D6E-409C-BE32-E72D297353CC}">
              <c16:uniqueId val="{00000007-CAC9-4468-B9D3-8F078AAC5FE7}"/>
            </c:ext>
          </c:extLst>
        </c:ser>
        <c:ser>
          <c:idx val="8"/>
          <c:order val="8"/>
          <c:tx>
            <c:strRef>
              <c:f>Sheet4!$J$3:$J$5</c:f>
              <c:strCache>
                <c:ptCount val="1"/>
                <c:pt idx="0">
                  <c:v>2020</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Sheet4!$J$6</c:f>
              <c:numCache>
                <c:formatCode>General</c:formatCode>
                <c:ptCount val="1"/>
                <c:pt idx="0">
                  <c:v>61</c:v>
                </c:pt>
              </c:numCache>
            </c:numRef>
          </c:val>
          <c:extLst>
            <c:ext xmlns:c16="http://schemas.microsoft.com/office/drawing/2014/chart" uri="{C3380CC4-5D6E-409C-BE32-E72D297353CC}">
              <c16:uniqueId val="{00000008-CAC9-4468-B9D3-8F078AAC5FE7}"/>
            </c:ext>
          </c:extLst>
        </c:ser>
        <c:ser>
          <c:idx val="9"/>
          <c:order val="9"/>
          <c:tx>
            <c:strRef>
              <c:f>Sheet4!$K$3:$K$5</c:f>
              <c:strCache>
                <c:ptCount val="1"/>
                <c:pt idx="0">
                  <c:v>2021</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Sheet4!$K$6</c:f>
              <c:numCache>
                <c:formatCode>General</c:formatCode>
                <c:ptCount val="1"/>
                <c:pt idx="0">
                  <c:v>33</c:v>
                </c:pt>
              </c:numCache>
            </c:numRef>
          </c:val>
          <c:extLst>
            <c:ext xmlns:c16="http://schemas.microsoft.com/office/drawing/2014/chart" uri="{C3380CC4-5D6E-409C-BE32-E72D297353CC}">
              <c16:uniqueId val="{00000009-CAC9-4468-B9D3-8F078AAC5FE7}"/>
            </c:ext>
          </c:extLst>
        </c:ser>
        <c:ser>
          <c:idx val="10"/>
          <c:order val="10"/>
          <c:tx>
            <c:strRef>
              <c:f>Sheet4!$L$3:$L$5</c:f>
              <c:strCache>
                <c:ptCount val="1"/>
                <c:pt idx="0">
                  <c:v>2022</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Sheet4!$L$6</c:f>
              <c:numCache>
                <c:formatCode>General</c:formatCode>
                <c:ptCount val="1"/>
                <c:pt idx="0">
                  <c:v>57</c:v>
                </c:pt>
              </c:numCache>
            </c:numRef>
          </c:val>
          <c:extLst>
            <c:ext xmlns:c16="http://schemas.microsoft.com/office/drawing/2014/chart" uri="{C3380CC4-5D6E-409C-BE32-E72D297353CC}">
              <c16:uniqueId val="{0000000A-CAC9-4468-B9D3-8F078AAC5FE7}"/>
            </c:ext>
          </c:extLst>
        </c:ser>
        <c:ser>
          <c:idx val="11"/>
          <c:order val="11"/>
          <c:tx>
            <c:strRef>
              <c:f>Sheet4!$M$3:$M$5</c:f>
              <c:strCache>
                <c:ptCount val="1"/>
                <c:pt idx="0">
                  <c:v>2023</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Sheet4!$M$6</c:f>
              <c:numCache>
                <c:formatCode>General</c:formatCode>
                <c:ptCount val="1"/>
                <c:pt idx="0">
                  <c:v>35</c:v>
                </c:pt>
              </c:numCache>
            </c:numRef>
          </c:val>
          <c:extLst>
            <c:ext xmlns:c16="http://schemas.microsoft.com/office/drawing/2014/chart" uri="{C3380CC4-5D6E-409C-BE32-E72D297353CC}">
              <c16:uniqueId val="{0000000B-CAC9-4468-B9D3-8F078AAC5FE7}"/>
            </c:ext>
          </c:extLst>
        </c:ser>
        <c:ser>
          <c:idx val="12"/>
          <c:order val="12"/>
          <c:tx>
            <c:strRef>
              <c:f>Sheet4!$N$3:$N$5</c:f>
              <c:strCache>
                <c:ptCount val="1"/>
                <c:pt idx="0">
                  <c:v>2024</c:v>
                </c:pt>
              </c:strCache>
            </c:strRef>
          </c:tx>
          <c:spPr>
            <a:solidFill>
              <a:schemeClr val="accent1">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Sheet4!$N$6</c:f>
              <c:numCache>
                <c:formatCode>General</c:formatCode>
                <c:ptCount val="1"/>
                <c:pt idx="0">
                  <c:v>33</c:v>
                </c:pt>
              </c:numCache>
            </c:numRef>
          </c:val>
          <c:extLst>
            <c:ext xmlns:c16="http://schemas.microsoft.com/office/drawing/2014/chart" uri="{C3380CC4-5D6E-409C-BE32-E72D297353CC}">
              <c16:uniqueId val="{0000000C-CAC9-4468-B9D3-8F078AAC5FE7}"/>
            </c:ext>
          </c:extLst>
        </c:ser>
        <c:ser>
          <c:idx val="13"/>
          <c:order val="13"/>
          <c:tx>
            <c:strRef>
              <c:f>Sheet4!$O$3:$O$5</c:f>
              <c:strCache>
                <c:ptCount val="1"/>
                <c:pt idx="0">
                  <c:v>2025</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Sheet4!$A$6</c:f>
              <c:strCache>
                <c:ptCount val="1"/>
                <c:pt idx="0">
                  <c:v>Total</c:v>
                </c:pt>
              </c:strCache>
            </c:strRef>
          </c:cat>
          <c:val>
            <c:numRef>
              <c:f>Sheet4!$O$6</c:f>
              <c:numCache>
                <c:formatCode>General</c:formatCode>
                <c:ptCount val="1"/>
                <c:pt idx="0">
                  <c:v>8</c:v>
                </c:pt>
              </c:numCache>
            </c:numRef>
          </c:val>
          <c:extLst>
            <c:ext xmlns:c16="http://schemas.microsoft.com/office/drawing/2014/chart" uri="{C3380CC4-5D6E-409C-BE32-E72D297353CC}">
              <c16:uniqueId val="{0000000D-CAC9-4468-B9D3-8F078AAC5FE7}"/>
            </c:ext>
          </c:extLst>
        </c:ser>
        <c:dLbls>
          <c:dLblPos val="outEnd"/>
          <c:showLegendKey val="0"/>
          <c:showVal val="1"/>
          <c:showCatName val="0"/>
          <c:showSerName val="0"/>
          <c:showPercent val="0"/>
          <c:showBubbleSize val="0"/>
        </c:dLbls>
        <c:gapWidth val="444"/>
        <c:overlap val="-90"/>
        <c:axId val="1738047088"/>
        <c:axId val="1738052848"/>
      </c:barChart>
      <c:catAx>
        <c:axId val="1738047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38052848"/>
        <c:crosses val="autoZero"/>
        <c:auto val="1"/>
        <c:lblAlgn val="ctr"/>
        <c:lblOffset val="100"/>
        <c:noMultiLvlLbl val="0"/>
      </c:catAx>
      <c:valAx>
        <c:axId val="1738052848"/>
        <c:scaling>
          <c:orientation val="minMax"/>
        </c:scaling>
        <c:delete val="1"/>
        <c:axPos val="l"/>
        <c:numFmt formatCode="General" sourceLinked="1"/>
        <c:majorTickMark val="none"/>
        <c:minorTickMark val="none"/>
        <c:tickLblPos val="nextTo"/>
        <c:crossAx val="1738047088"/>
        <c:crosses val="autoZero"/>
        <c:crossBetween val="between"/>
      </c:valAx>
      <c:spPr>
        <a:noFill/>
        <a:ln>
          <a:noFill/>
        </a:ln>
        <a:effectLst/>
      </c:spPr>
    </c:plotArea>
    <c:legend>
      <c:legendPos val="r"/>
      <c:layout>
        <c:manualLayout>
          <c:xMode val="edge"/>
          <c:yMode val="edge"/>
          <c:x val="0.74645390070921991"/>
          <c:y val="2.4573892697411712E-2"/>
          <c:w val="0.23936170212765959"/>
          <c:h val="0.97542610730258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[ideas_export_20250121_145043.xlsx]Count!PivotTable1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a:t>
            </a:r>
            <a:r>
              <a:rPr lang="en-US" baseline="0"/>
              <a:t> of Ideas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Count!$A$4:$A$13</c:f>
              <c:strCache>
                <c:ptCount val="9"/>
                <c:pt idx="0">
                  <c:v>Closed</c:v>
                </c:pt>
                <c:pt idx="1">
                  <c:v>Existing Functionality</c:v>
                </c:pt>
                <c:pt idx="2">
                  <c:v>In the Backlog</c:v>
                </c:pt>
                <c:pt idx="3">
                  <c:v>Need More Information</c:v>
                </c:pt>
                <c:pt idx="4">
                  <c:v>On Hold</c:v>
                </c:pt>
                <c:pt idx="5">
                  <c:v>Pending</c:v>
                </c:pt>
                <c:pt idx="6">
                  <c:v>Product Roadmap</c:v>
                </c:pt>
                <c:pt idx="7">
                  <c:v>Released</c:v>
                </c:pt>
                <c:pt idx="8">
                  <c:v>Reviewed</c:v>
                </c:pt>
              </c:strCache>
            </c:strRef>
          </c:cat>
          <c:val>
            <c:numRef>
              <c:f>Count!$B$4:$B$13</c:f>
              <c:numCache>
                <c:formatCode>General</c:formatCode>
                <c:ptCount val="9"/>
                <c:pt idx="0">
                  <c:v>106</c:v>
                </c:pt>
                <c:pt idx="1">
                  <c:v>9</c:v>
                </c:pt>
                <c:pt idx="2">
                  <c:v>55</c:v>
                </c:pt>
                <c:pt idx="3">
                  <c:v>52</c:v>
                </c:pt>
                <c:pt idx="4">
                  <c:v>1</c:v>
                </c:pt>
                <c:pt idx="5">
                  <c:v>91</c:v>
                </c:pt>
                <c:pt idx="6">
                  <c:v>29</c:v>
                </c:pt>
                <c:pt idx="7">
                  <c:v>130</c:v>
                </c:pt>
                <c:pt idx="8">
                  <c:v>497</c:v>
                </c:pt>
              </c:numCache>
            </c:numRef>
          </c:val>
          <c:extLst>
            <c:ext xmlns:c16="http://schemas.microsoft.com/office/drawing/2014/chart" uri="{C3380CC4-5D6E-409C-BE32-E72D297353CC}">
              <c16:uniqueId val="{00000000-BD81-4658-9690-8B9F10D3CC2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66675</xdr:colOff>
      <xdr:row>10</xdr:row>
      <xdr:rowOff>157162</xdr:rowOff>
    </xdr:from>
    <xdr:to>
      <xdr:col>17</xdr:col>
      <xdr:colOff>352425</xdr:colOff>
      <xdr:row>27</xdr:row>
      <xdr:rowOff>76200</xdr:rowOff>
    </xdr:to>
    <xdr:graphicFrame macro="">
      <xdr:nvGraphicFramePr>
        <xdr:cNvPr id="3" name="Chart 2">
          <a:extLst>
            <a:ext uri="{FF2B5EF4-FFF2-40B4-BE49-F238E27FC236}">
              <a16:creationId xmlns:a16="http://schemas.microsoft.com/office/drawing/2014/main" id="{842899EC-B194-E2EF-C549-D9E7FF1C1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4</xdr:row>
      <xdr:rowOff>185736</xdr:rowOff>
    </xdr:from>
    <xdr:to>
      <xdr:col>18</xdr:col>
      <xdr:colOff>104775</xdr:colOff>
      <xdr:row>26</xdr:row>
      <xdr:rowOff>190499</xdr:rowOff>
    </xdr:to>
    <xdr:graphicFrame macro="">
      <xdr:nvGraphicFramePr>
        <xdr:cNvPr id="2" name="Chart 1">
          <a:extLst>
            <a:ext uri="{FF2B5EF4-FFF2-40B4-BE49-F238E27FC236}">
              <a16:creationId xmlns:a16="http://schemas.microsoft.com/office/drawing/2014/main" id="{74983EB7-33C4-0AE3-ABE1-DFCB1D8F1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 Tichý" refreshedDate="45684.424111342596" createdVersion="8" refreshedVersion="8" minRefreshableVersion="3" recordCount="970" xr:uid="{59AE88E3-4AC3-4D04-B0A6-0C6CB9932BE2}">
  <cacheSource type="worksheet">
    <worksheetSource name="Table1"/>
  </cacheSource>
  <cacheFields count="16">
    <cacheField name="Title" numFmtId="0">
      <sharedItems/>
    </cacheField>
    <cacheField name="Idea Code" numFmtId="0">
      <sharedItems/>
    </cacheField>
    <cacheField name="Link" numFmtId="0">
      <sharedItems/>
    </cacheField>
    <cacheField name="Category" numFmtId="0">
      <sharedItems/>
    </cacheField>
    <cacheField name="Status" numFmtId="0">
      <sharedItems count="9">
        <s v="Pending"/>
        <s v="Reviewed"/>
        <s v="Need More Information"/>
        <s v="Product Roadmap"/>
        <s v="Closed"/>
        <s v="Released"/>
        <s v="In the Backlog"/>
        <s v="Existing Functionality"/>
        <s v="On Hold"/>
      </sharedItems>
    </cacheField>
    <cacheField name="Submitted By" numFmtId="0">
      <sharedItems/>
    </cacheField>
    <cacheField name="Author ID" numFmtId="0">
      <sharedItems/>
    </cacheField>
    <cacheField name="Date Submitted" numFmtId="14">
      <sharedItems containsSemiMixedTypes="0" containsNonDate="0" containsDate="1" containsString="0" minDate="2012-04-19T00:00:00" maxDate="2025-01-21T00:00:00" count="625">
        <d v="2025-01-20T00:00:00"/>
        <d v="2025-01-16T00:00:00"/>
        <d v="2025-01-15T00:00:00"/>
        <d v="2025-01-10T00:00:00"/>
        <d v="2025-01-06T00:00:00"/>
        <d v="2024-12-06T00:00:00"/>
        <d v="2024-12-05T00:00:00"/>
        <d v="2024-11-18T00:00:00"/>
        <d v="2024-11-13T00:00:00"/>
        <d v="2024-11-12T00:00:00"/>
        <d v="2024-11-07T00:00:00"/>
        <d v="2024-10-30T00:00:00"/>
        <d v="2024-10-18T00:00:00"/>
        <d v="2024-10-07T00:00:00"/>
        <d v="2024-09-27T00:00:00"/>
        <d v="2024-09-23T00:00:00"/>
        <d v="2024-09-02T00:00:00"/>
        <d v="2024-08-09T00:00:00"/>
        <d v="2024-08-08T00:00:00"/>
        <d v="2024-08-05T00:00:00"/>
        <d v="2024-08-02T00:00:00"/>
        <d v="2024-07-31T00:00:00"/>
        <d v="2024-07-08T00:00:00"/>
        <d v="2024-05-03T00:00:00"/>
        <d v="2024-04-26T00:00:00"/>
        <d v="2024-04-23T00:00:00"/>
        <d v="2024-04-18T00:00:00"/>
        <d v="2024-03-13T00:00:00"/>
        <d v="2024-03-11T00:00:00"/>
        <d v="2024-03-05T00:00:00"/>
        <d v="2024-02-28T00:00:00"/>
        <d v="2024-02-27T00:00:00"/>
        <d v="2024-02-07T00:00:00"/>
        <d v="2024-01-23T00:00:00"/>
        <d v="2024-01-18T00:00:00"/>
        <d v="2023-11-28T00:00:00"/>
        <d v="2023-11-20T00:00:00"/>
        <d v="2023-11-13T00:00:00"/>
        <d v="2023-10-23T00:00:00"/>
        <d v="2023-09-11T00:00:00"/>
        <d v="2023-09-08T00:00:00"/>
        <d v="2023-08-31T00:00:00"/>
        <d v="2023-08-29T00:00:00"/>
        <d v="2023-08-28T00:00:00"/>
        <d v="2023-08-25T00:00:00"/>
        <d v="2023-08-09T00:00:00"/>
        <d v="2023-08-03T00:00:00"/>
        <d v="2023-07-28T00:00:00"/>
        <d v="2023-07-16T00:00:00"/>
        <d v="2023-06-14T00:00:00"/>
        <d v="2023-05-26T00:00:00"/>
        <d v="2023-05-18T00:00:00"/>
        <d v="2023-05-03T00:00:00"/>
        <d v="2023-04-27T00:00:00"/>
        <d v="2023-04-10T00:00:00"/>
        <d v="2023-04-03T00:00:00"/>
        <d v="2023-03-11T00:00:00"/>
        <d v="2023-02-28T00:00:00"/>
        <d v="2023-02-24T00:00:00"/>
        <d v="2023-02-16T00:00:00"/>
        <d v="2023-02-14T00:00:00"/>
        <d v="2023-01-31T00:00:00"/>
        <d v="2023-01-09T00:00:00"/>
        <d v="2023-01-03T00:00:00"/>
        <d v="2022-12-22T00:00:00"/>
        <d v="2022-12-21T00:00:00"/>
        <d v="2022-12-08T00:00:00"/>
        <d v="2022-12-06T00:00:00"/>
        <d v="2022-11-23T00:00:00"/>
        <d v="2022-11-09T00:00:00"/>
        <d v="2022-10-27T00:00:00"/>
        <d v="2022-10-25T00:00:00"/>
        <d v="2022-10-18T00:00:00"/>
        <d v="2022-10-14T00:00:00"/>
        <d v="2022-10-11T00:00:00"/>
        <d v="2022-10-03T00:00:00"/>
        <d v="2022-09-21T00:00:00"/>
        <d v="2022-09-14T00:00:00"/>
        <d v="2022-09-12T00:00:00"/>
        <d v="2022-09-05T00:00:00"/>
        <d v="2022-07-20T00:00:00"/>
        <d v="2022-06-30T00:00:00"/>
        <d v="2022-06-29T00:00:00"/>
        <d v="2022-06-21T00:00:00"/>
        <d v="2022-06-14T00:00:00"/>
        <d v="2022-06-11T00:00:00"/>
        <d v="2022-06-10T00:00:00"/>
        <d v="2022-06-08T00:00:00"/>
        <d v="2022-06-07T00:00:00"/>
        <d v="2022-05-26T00:00:00"/>
        <d v="2022-05-23T00:00:00"/>
        <d v="2022-05-10T00:00:00"/>
        <d v="2022-05-05T00:00:00"/>
        <d v="2022-05-02T00:00:00"/>
        <d v="2022-04-22T00:00:00"/>
        <d v="2022-04-21T00:00:00"/>
        <d v="2022-04-18T00:00:00"/>
        <d v="2022-04-12T00:00:00"/>
        <d v="2022-04-06T00:00:00"/>
        <d v="2022-03-31T00:00:00"/>
        <d v="2022-03-30T00:00:00"/>
        <d v="2022-03-23T00:00:00"/>
        <d v="2022-03-07T00:00:00"/>
        <d v="2022-03-03T00:00:00"/>
        <d v="2022-02-21T00:00:00"/>
        <d v="2022-01-31T00:00:00"/>
        <d v="2022-01-26T00:00:00"/>
        <d v="2022-01-18T00:00:00"/>
        <d v="2022-01-06T00:00:00"/>
        <d v="2022-01-05T00:00:00"/>
        <d v="2021-12-28T00:00:00"/>
        <d v="2021-12-26T00:00:00"/>
        <d v="2021-12-17T00:00:00"/>
        <d v="2021-11-23T00:00:00"/>
        <d v="2021-11-17T00:00:00"/>
        <d v="2021-11-10T00:00:00"/>
        <d v="2021-10-28T00:00:00"/>
        <d v="2021-09-30T00:00:00"/>
        <d v="2021-09-21T00:00:00"/>
        <d v="2021-09-10T00:00:00"/>
        <d v="2021-09-06T00:00:00"/>
        <d v="2021-09-01T00:00:00"/>
        <d v="2021-06-28T00:00:00"/>
        <d v="2021-06-17T00:00:00"/>
        <d v="2021-06-02T00:00:00"/>
        <d v="2021-05-19T00:00:00"/>
        <d v="2021-05-17T00:00:00"/>
        <d v="2021-05-08T00:00:00"/>
        <d v="2021-04-28T00:00:00"/>
        <d v="2021-04-16T00:00:00"/>
        <d v="2021-04-12T00:00:00"/>
        <d v="2021-03-31T00:00:00"/>
        <d v="2021-03-12T00:00:00"/>
        <d v="2021-03-10T00:00:00"/>
        <d v="2021-03-08T00:00:00"/>
        <d v="2021-03-02T00:00:00"/>
        <d v="2021-02-25T00:00:00"/>
        <d v="2021-02-15T00:00:00"/>
        <d v="2021-01-20T00:00:00"/>
        <d v="2020-12-14T00:00:00"/>
        <d v="2020-12-10T00:00:00"/>
        <d v="2020-11-23T00:00:00"/>
        <d v="2020-11-12T00:00:00"/>
        <d v="2020-11-11T00:00:00"/>
        <d v="2020-11-06T00:00:00"/>
        <d v="2020-10-30T00:00:00"/>
        <d v="2020-10-29T00:00:00"/>
        <d v="2020-10-28T00:00:00"/>
        <d v="2020-10-22T00:00:00"/>
        <d v="2020-10-05T00:00:00"/>
        <d v="2020-10-01T00:00:00"/>
        <d v="2020-09-16T00:00:00"/>
        <d v="2020-09-15T00:00:00"/>
        <d v="2020-09-14T00:00:00"/>
        <d v="2020-09-09T00:00:00"/>
        <d v="2020-08-27T00:00:00"/>
        <d v="2020-08-17T00:00:00"/>
        <d v="2020-08-10T00:00:00"/>
        <d v="2020-07-26T00:00:00"/>
        <d v="2020-07-15T00:00:00"/>
        <d v="2020-07-09T00:00:00"/>
        <d v="2020-07-02T00:00:00"/>
        <d v="2020-06-29T00:00:00"/>
        <d v="2020-06-05T00:00:00"/>
        <d v="2020-06-04T00:00:00"/>
        <d v="2020-05-28T00:00:00"/>
        <d v="2020-05-07T00:00:00"/>
        <d v="2020-05-05T00:00:00"/>
        <d v="2020-04-28T00:00:00"/>
        <d v="2020-04-14T00:00:00"/>
        <d v="2020-04-13T00:00:00"/>
        <d v="2020-03-17T00:00:00"/>
        <d v="2020-03-13T00:00:00"/>
        <d v="2020-03-04T00:00:00"/>
        <d v="2020-02-19T00:00:00"/>
        <d v="2020-02-14T00:00:00"/>
        <d v="2020-02-06T00:00:00"/>
        <d v="2020-02-03T00:00:00"/>
        <d v="2020-01-31T00:00:00"/>
        <d v="2020-01-29T00:00:00"/>
        <d v="2020-01-28T00:00:00"/>
        <d v="2020-01-20T00:00:00"/>
        <d v="2020-01-15T00:00:00"/>
        <d v="2020-01-13T00:00:00"/>
        <d v="2020-01-08T00:00:00"/>
        <d v="2020-01-06T00:00:00"/>
        <d v="2019-11-17T00:00:00"/>
        <d v="2019-11-16T00:00:00"/>
        <d v="2019-11-12T00:00:00"/>
        <d v="2019-10-31T00:00:00"/>
        <d v="2019-10-17T00:00:00"/>
        <d v="2019-10-13T00:00:00"/>
        <d v="2019-09-23T00:00:00"/>
        <d v="2019-09-16T00:00:00"/>
        <d v="2019-08-22T00:00:00"/>
        <d v="2019-08-14T00:00:00"/>
        <d v="2019-08-08T00:00:00"/>
        <d v="2019-08-07T00:00:00"/>
        <d v="2019-07-31T00:00:00"/>
        <d v="2019-07-24T00:00:00"/>
        <d v="2019-07-16T00:00:00"/>
        <d v="2019-07-12T00:00:00"/>
        <d v="2019-07-10T00:00:00"/>
        <d v="2019-06-24T00:00:00"/>
        <d v="2019-06-20T00:00:00"/>
        <d v="2019-06-18T00:00:00"/>
        <d v="2019-05-30T00:00:00"/>
        <d v="2019-05-16T00:00:00"/>
        <d v="2019-05-15T00:00:00"/>
        <d v="2019-05-14T00:00:00"/>
        <d v="2019-05-13T00:00:00"/>
        <d v="2019-05-08T00:00:00"/>
        <d v="2019-04-30T00:00:00"/>
        <d v="2019-04-26T00:00:00"/>
        <d v="2019-04-11T00:00:00"/>
        <d v="2019-04-09T00:00:00"/>
        <d v="2019-04-08T00:00:00"/>
        <d v="2019-03-28T00:00:00"/>
        <d v="2019-03-08T00:00:00"/>
        <d v="2019-03-01T00:00:00"/>
        <d v="2019-02-19T00:00:00"/>
        <d v="2019-02-06T00:00:00"/>
        <d v="2019-01-18T00:00:00"/>
        <d v="2019-01-16T00:00:00"/>
        <d v="2018-12-14T00:00:00"/>
        <d v="2018-12-12T00:00:00"/>
        <d v="2018-11-20T00:00:00"/>
        <d v="2018-11-08T00:00:00"/>
        <d v="2018-11-07T00:00:00"/>
        <d v="2018-11-06T00:00:00"/>
        <d v="2018-11-05T00:00:00"/>
        <d v="2018-11-02T00:00:00"/>
        <d v="2018-11-01T00:00:00"/>
        <d v="2018-10-31T00:00:00"/>
        <d v="2018-10-30T00:00:00"/>
        <d v="2018-10-26T00:00:00"/>
        <d v="2018-10-19T00:00:00"/>
        <d v="2018-10-02T00:00:00"/>
        <d v="2018-09-28T00:00:00"/>
        <d v="2018-09-25T00:00:00"/>
        <d v="2018-09-20T00:00:00"/>
        <d v="2018-09-06T00:00:00"/>
        <d v="2018-08-27T00:00:00"/>
        <d v="2018-08-22T00:00:00"/>
        <d v="2018-08-21T00:00:00"/>
        <d v="2018-08-16T00:00:00"/>
        <d v="2018-08-10T00:00:00"/>
        <d v="2018-08-07T00:00:00"/>
        <d v="2018-08-03T00:00:00"/>
        <d v="2018-08-02T00:00:00"/>
        <d v="2018-07-31T00:00:00"/>
        <d v="2018-07-30T00:00:00"/>
        <d v="2018-07-23T00:00:00"/>
        <d v="2018-07-20T00:00:00"/>
        <d v="2018-07-19T00:00:00"/>
        <d v="2018-07-16T00:00:00"/>
        <d v="2018-07-12T00:00:00"/>
        <d v="2018-07-11T00:00:00"/>
        <d v="2018-07-10T00:00:00"/>
        <d v="2018-07-06T00:00:00"/>
        <d v="2018-06-29T00:00:00"/>
        <d v="2018-06-28T00:00:00"/>
        <d v="2018-06-27T00:00:00"/>
        <d v="2018-06-22T00:00:00"/>
        <d v="2018-06-21T00:00:00"/>
        <d v="2018-06-20T00:00:00"/>
        <d v="2018-06-19T00:00:00"/>
        <d v="2018-06-13T00:00:00"/>
        <d v="2018-06-08T00:00:00"/>
        <d v="2018-06-07T00:00:00"/>
        <d v="2018-06-06T00:00:00"/>
        <d v="2018-06-05T00:00:00"/>
        <d v="2018-06-01T00:00:00"/>
        <d v="2018-05-31T00:00:00"/>
        <d v="2018-05-24T00:00:00"/>
        <d v="2018-05-18T00:00:00"/>
        <d v="2018-05-17T00:00:00"/>
        <d v="2018-05-16T00:00:00"/>
        <d v="2018-05-14T00:00:00"/>
        <d v="2018-05-09T00:00:00"/>
        <d v="2018-05-04T00:00:00"/>
        <d v="2018-05-03T00:00:00"/>
        <d v="2018-04-25T00:00:00"/>
        <d v="2018-04-17T00:00:00"/>
        <d v="2018-04-16T00:00:00"/>
        <d v="2018-04-10T00:00:00"/>
        <d v="2018-04-05T00:00:00"/>
        <d v="2018-03-22T00:00:00"/>
        <d v="2018-03-20T00:00:00"/>
        <d v="2018-03-19T00:00:00"/>
        <d v="2018-03-16T00:00:00"/>
        <d v="2018-03-13T00:00:00"/>
        <d v="2018-03-09T00:00:00"/>
        <d v="2018-03-02T00:00:00"/>
        <d v="2018-02-27T00:00:00"/>
        <d v="2018-02-26T00:00:00"/>
        <d v="2018-02-19T00:00:00"/>
        <d v="2018-02-15T00:00:00"/>
        <d v="2018-02-14T00:00:00"/>
        <d v="2018-02-09T00:00:00"/>
        <d v="2018-02-06T00:00:00"/>
        <d v="2018-01-30T00:00:00"/>
        <d v="2018-01-25T00:00:00"/>
        <d v="2018-01-18T00:00:00"/>
        <d v="2018-01-09T00:00:00"/>
        <d v="2018-01-03T00:00:00"/>
        <d v="2018-01-02T00:00:00"/>
        <d v="2017-12-19T00:00:00"/>
        <d v="2017-12-18T00:00:00"/>
        <d v="2017-12-13T00:00:00"/>
        <d v="2017-12-10T00:00:00"/>
        <d v="2017-12-05T00:00:00"/>
        <d v="2017-11-15T00:00:00"/>
        <d v="2017-11-10T00:00:00"/>
        <d v="2017-11-09T00:00:00"/>
        <d v="2017-10-30T00:00:00"/>
        <d v="2017-10-27T00:00:00"/>
        <d v="2017-10-24T00:00:00"/>
        <d v="2017-10-10T00:00:00"/>
        <d v="2017-10-09T00:00:00"/>
        <d v="2017-09-15T00:00:00"/>
        <d v="2017-09-14T00:00:00"/>
        <d v="2017-08-30T00:00:00"/>
        <d v="2017-08-15T00:00:00"/>
        <d v="2017-08-07T00:00:00"/>
        <d v="2017-07-27T00:00:00"/>
        <d v="2017-07-26T00:00:00"/>
        <d v="2017-07-07T00:00:00"/>
        <d v="2017-07-03T00:00:00"/>
        <d v="2017-06-26T00:00:00"/>
        <d v="2017-06-20T00:00:00"/>
        <d v="2017-06-15T00:00:00"/>
        <d v="2017-06-08T00:00:00"/>
        <d v="2017-06-02T00:00:00"/>
        <d v="2017-06-01T00:00:00"/>
        <d v="2017-05-31T00:00:00"/>
        <d v="2017-05-30T00:00:00"/>
        <d v="2017-05-24T00:00:00"/>
        <d v="2017-03-31T00:00:00"/>
        <d v="2017-03-16T00:00:00"/>
        <d v="2017-03-15T00:00:00"/>
        <d v="2017-03-10T00:00:00"/>
        <d v="2017-03-08T00:00:00"/>
        <d v="2017-03-02T00:00:00"/>
        <d v="2017-02-15T00:00:00"/>
        <d v="2017-02-10T00:00:00"/>
        <d v="2017-02-03T00:00:00"/>
        <d v="2017-01-31T00:00:00"/>
        <d v="2017-01-25T00:00:00"/>
        <d v="2017-01-24T00:00:00"/>
        <d v="2017-01-23T00:00:00"/>
        <d v="2017-01-12T00:00:00"/>
        <d v="2017-01-05T00:00:00"/>
        <d v="2016-12-09T00:00:00"/>
        <d v="2016-12-02T00:00:00"/>
        <d v="2016-11-24T00:00:00"/>
        <d v="2016-09-29T00:00:00"/>
        <d v="2016-09-23T00:00:00"/>
        <d v="2016-09-09T00:00:00"/>
        <d v="2016-09-08T00:00:00"/>
        <d v="2016-08-20T00:00:00"/>
        <d v="2016-08-01T00:00:00"/>
        <d v="2016-07-24T00:00:00"/>
        <d v="2016-07-21T00:00:00"/>
        <d v="2016-07-20T00:00:00"/>
        <d v="2016-07-18T00:00:00"/>
        <d v="2016-06-29T00:00:00"/>
        <d v="2016-06-23T00:00:00"/>
        <d v="2016-06-22T00:00:00"/>
        <d v="2016-06-16T00:00:00"/>
        <d v="2016-06-13T00:00:00"/>
        <d v="2016-06-10T00:00:00"/>
        <d v="2016-06-02T00:00:00"/>
        <d v="2016-05-25T00:00:00"/>
        <d v="2016-05-23T00:00:00"/>
        <d v="2016-05-18T00:00:00"/>
        <d v="2016-04-28T00:00:00"/>
        <d v="2016-03-21T00:00:00"/>
        <d v="2016-03-17T00:00:00"/>
        <d v="2016-03-15T00:00:00"/>
        <d v="2016-02-29T00:00:00"/>
        <d v="2016-02-22T00:00:00"/>
        <d v="2016-02-15T00:00:00"/>
        <d v="2016-01-06T00:00:00"/>
        <d v="2016-01-05T00:00:00"/>
        <d v="2015-12-30T00:00:00"/>
        <d v="2015-12-11T00:00:00"/>
        <d v="2015-12-01T00:00:00"/>
        <d v="2015-11-10T00:00:00"/>
        <d v="2015-11-08T00:00:00"/>
        <d v="2015-11-06T00:00:00"/>
        <d v="2015-11-02T00:00:00"/>
        <d v="2015-10-22T00:00:00"/>
        <d v="2015-09-30T00:00:00"/>
        <d v="2015-09-22T00:00:00"/>
        <d v="2015-09-15T00:00:00"/>
        <d v="2015-09-01T00:00:00"/>
        <d v="2015-08-24T00:00:00"/>
        <d v="2015-08-18T00:00:00"/>
        <d v="2015-08-14T00:00:00"/>
        <d v="2015-07-31T00:00:00"/>
        <d v="2015-07-27T00:00:00"/>
        <d v="2015-07-21T00:00:00"/>
        <d v="2015-07-20T00:00:00"/>
        <d v="2015-07-08T00:00:00"/>
        <d v="2015-07-02T00:00:00"/>
        <d v="2015-06-18T00:00:00"/>
        <d v="2015-06-16T00:00:00"/>
        <d v="2015-06-08T00:00:00"/>
        <d v="2015-05-29T00:00:00"/>
        <d v="2015-05-21T00:00:00"/>
        <d v="2015-05-20T00:00:00"/>
        <d v="2015-05-01T00:00:00"/>
        <d v="2015-04-10T00:00:00"/>
        <d v="2015-03-20T00:00:00"/>
        <d v="2015-03-04T00:00:00"/>
        <d v="2015-02-18T00:00:00"/>
        <d v="2015-02-10T00:00:00"/>
        <d v="2015-02-06T00:00:00"/>
        <d v="2015-02-04T00:00:00"/>
        <d v="2015-02-03T00:00:00"/>
        <d v="2015-01-29T00:00:00"/>
        <d v="2015-01-28T00:00:00"/>
        <d v="2015-01-22T00:00:00"/>
        <d v="2015-01-20T00:00:00"/>
        <d v="2015-01-19T00:00:00"/>
        <d v="2015-01-13T00:00:00"/>
        <d v="2014-12-10T00:00:00"/>
        <d v="2014-12-09T00:00:00"/>
        <d v="2014-12-01T00:00:00"/>
        <d v="2014-11-28T00:00:00"/>
        <d v="2014-11-20T00:00:00"/>
        <d v="2014-11-17T00:00:00"/>
        <d v="2014-10-28T00:00:00"/>
        <d v="2014-10-22T00:00:00"/>
        <d v="2014-10-21T00:00:00"/>
        <d v="2014-10-16T00:00:00"/>
        <d v="2014-10-09T00:00:00"/>
        <d v="2014-10-07T00:00:00"/>
        <d v="2014-10-02T00:00:00"/>
        <d v="2014-10-01T00:00:00"/>
        <d v="2014-09-23T00:00:00"/>
        <d v="2014-09-22T00:00:00"/>
        <d v="2014-09-18T00:00:00"/>
        <d v="2014-09-17T00:00:00"/>
        <d v="2014-09-15T00:00:00"/>
        <d v="2014-09-10T00:00:00"/>
        <d v="2014-09-09T00:00:00"/>
        <d v="2014-09-03T00:00:00"/>
        <d v="2014-08-29T00:00:00"/>
        <d v="2014-08-28T00:00:00"/>
        <d v="2014-08-27T00:00:00"/>
        <d v="2014-08-22T00:00:00"/>
        <d v="2014-08-21T00:00:00"/>
        <d v="2014-08-20T00:00:00"/>
        <d v="2014-08-19T00:00:00"/>
        <d v="2014-08-15T00:00:00"/>
        <d v="2014-08-01T00:00:00"/>
        <d v="2014-07-22T00:00:00"/>
        <d v="2014-07-21T00:00:00"/>
        <d v="2014-07-11T00:00:00"/>
        <d v="2014-07-09T00:00:00"/>
        <d v="2014-06-30T00:00:00"/>
        <d v="2014-06-23T00:00:00"/>
        <d v="2014-06-19T00:00:00"/>
        <d v="2014-06-13T00:00:00"/>
        <d v="2014-06-04T00:00:00"/>
        <d v="2014-05-26T00:00:00"/>
        <d v="2014-05-21T00:00:00"/>
        <d v="2014-05-19T00:00:00"/>
        <d v="2014-05-15T00:00:00"/>
        <d v="2014-05-14T00:00:00"/>
        <d v="2014-05-13T00:00:00"/>
        <d v="2014-05-09T00:00:00"/>
        <d v="2014-05-06T00:00:00"/>
        <d v="2014-05-02T00:00:00"/>
        <d v="2014-04-30T00:00:00"/>
        <d v="2014-04-28T00:00:00"/>
        <d v="2014-04-22T00:00:00"/>
        <d v="2014-04-17T00:00:00"/>
        <d v="2014-04-16T00:00:00"/>
        <d v="2014-04-15T00:00:00"/>
        <d v="2014-04-14T00:00:00"/>
        <d v="2014-04-11T00:00:00"/>
        <d v="2014-04-02T00:00:00"/>
        <d v="2014-04-01T00:00:00"/>
        <d v="2014-03-27T00:00:00"/>
        <d v="2014-03-21T00:00:00"/>
        <d v="2014-03-13T00:00:00"/>
        <d v="2014-03-12T00:00:00"/>
        <d v="2014-03-11T00:00:00"/>
        <d v="2014-03-06T00:00:00"/>
        <d v="2014-03-04T00:00:00"/>
        <d v="2014-03-03T00:00:00"/>
        <d v="2014-02-19T00:00:00"/>
        <d v="2014-02-18T00:00:00"/>
        <d v="2014-02-12T00:00:00"/>
        <d v="2014-02-05T00:00:00"/>
        <d v="2014-02-03T00:00:00"/>
        <d v="2014-01-20T00:00:00"/>
        <d v="2014-01-16T00:00:00"/>
        <d v="2014-01-15T00:00:00"/>
        <d v="2014-01-10T00:00:00"/>
        <d v="2014-01-07T00:00:00"/>
        <d v="2013-12-19T00:00:00"/>
        <d v="2013-12-10T00:00:00"/>
        <d v="2013-12-09T00:00:00"/>
        <d v="2013-11-13T00:00:00"/>
        <d v="2013-11-12T00:00:00"/>
        <d v="2013-11-07T00:00:00"/>
        <d v="2013-10-21T00:00:00"/>
        <d v="2013-10-11T00:00:00"/>
        <d v="2013-10-09T00:00:00"/>
        <d v="2013-10-03T00:00:00"/>
        <d v="2013-10-02T00:00:00"/>
        <d v="2013-10-01T00:00:00"/>
        <d v="2013-09-30T00:00:00"/>
        <d v="2013-09-26T00:00:00"/>
        <d v="2013-09-23T00:00:00"/>
        <d v="2013-09-20T00:00:00"/>
        <d v="2013-09-17T00:00:00"/>
        <d v="2013-09-02T00:00:00"/>
        <d v="2013-08-29T00:00:00"/>
        <d v="2013-08-27T00:00:00"/>
        <d v="2013-08-23T00:00:00"/>
        <d v="2013-08-15T00:00:00"/>
        <d v="2013-08-13T00:00:00"/>
        <d v="2013-08-11T00:00:00"/>
        <d v="2013-08-06T00:00:00"/>
        <d v="2013-07-31T00:00:00"/>
        <d v="2013-07-30T00:00:00"/>
        <d v="2013-07-25T00:00:00"/>
        <d v="2013-07-23T00:00:00"/>
        <d v="2013-07-16T00:00:00"/>
        <d v="2013-07-15T00:00:00"/>
        <d v="2013-07-02T00:00:00"/>
        <d v="2013-07-01T00:00:00"/>
        <d v="2013-06-17T00:00:00"/>
        <d v="2013-06-11T00:00:00"/>
        <d v="2013-06-05T00:00:00"/>
        <d v="2013-06-03T00:00:00"/>
        <d v="2013-05-28T00:00:00"/>
        <d v="2013-05-22T00:00:00"/>
        <d v="2013-05-10T00:00:00"/>
        <d v="2013-05-01T00:00:00"/>
        <d v="2013-04-30T00:00:00"/>
        <d v="2013-04-29T00:00:00"/>
        <d v="2013-04-19T00:00:00"/>
        <d v="2013-04-16T00:00:00"/>
        <d v="2013-04-09T00:00:00"/>
        <d v="2013-04-05T00:00:00"/>
        <d v="2013-03-26T00:00:00"/>
        <d v="2013-03-22T00:00:00"/>
        <d v="2013-03-19T00:00:00"/>
        <d v="2013-03-13T00:00:00"/>
        <d v="2013-03-10T00:00:00"/>
        <d v="2013-03-06T00:00:00"/>
        <d v="2013-03-05T00:00:00"/>
        <d v="2013-03-04T00:00:00"/>
        <d v="2013-03-01T00:00:00"/>
        <d v="2013-02-28T00:00:00"/>
        <d v="2013-02-27T00:00:00"/>
        <d v="2013-01-25T00:00:00"/>
        <d v="2013-01-22T00:00:00"/>
        <d v="2013-01-21T00:00:00"/>
        <d v="2013-01-18T00:00:00"/>
        <d v="2013-01-16T00:00:00"/>
        <d v="2013-01-15T00:00:00"/>
        <d v="2013-01-04T00:00:00"/>
        <d v="2012-12-19T00:00:00"/>
        <d v="2012-12-14T00:00:00"/>
        <d v="2012-12-12T00:00:00"/>
        <d v="2012-12-11T00:00:00"/>
        <d v="2012-12-04T00:00:00"/>
        <d v="2012-12-03T00:00:00"/>
        <d v="2012-11-30T00:00:00"/>
        <d v="2012-11-27T00:00:00"/>
        <d v="2012-11-23T00:00:00"/>
        <d v="2012-11-14T00:00:00"/>
        <d v="2012-11-13T00:00:00"/>
        <d v="2012-11-09T00:00:00"/>
        <d v="2012-11-08T00:00:00"/>
        <d v="2012-11-02T00:00:00"/>
        <d v="2012-10-25T00:00:00"/>
        <d v="2012-10-18T00:00:00"/>
        <d v="2012-10-09T00:00:00"/>
        <d v="2012-10-01T00:00:00"/>
        <d v="2012-09-26T00:00:00"/>
        <d v="2012-09-20T00:00:00"/>
        <d v="2012-09-11T00:00:00"/>
        <d v="2012-08-27T00:00:00"/>
        <d v="2012-08-02T00:00:00"/>
        <d v="2012-07-23T00:00:00"/>
        <d v="2012-07-13T00:00:00"/>
        <d v="2012-07-11T00:00:00"/>
        <d v="2012-07-10T00:00:00"/>
        <d v="2012-07-06T00:00:00"/>
        <d v="2012-07-03T00:00:00"/>
        <d v="2012-06-29T00:00:00"/>
        <d v="2012-06-28T00:00:00"/>
        <d v="2012-06-27T00:00:00"/>
        <d v="2012-06-26T00:00:00"/>
        <d v="2012-06-22T00:00:00"/>
        <d v="2012-06-21T00:00:00"/>
        <d v="2012-06-13T00:00:00"/>
        <d v="2012-06-06T00:00:00"/>
        <d v="2012-06-04T00:00:00"/>
        <d v="2012-06-01T00:00:00"/>
        <d v="2012-05-30T00:00:00"/>
        <d v="2012-05-25T00:00:00"/>
        <d v="2012-05-24T00:00:00"/>
        <d v="2012-05-18T00:00:00"/>
        <d v="2012-05-17T00:00:00"/>
        <d v="2012-05-16T00:00:00"/>
        <d v="2012-05-15T00:00:00"/>
        <d v="2012-05-14T00:00:00"/>
        <d v="2012-05-11T00:00:00"/>
        <d v="2012-05-08T00:00:00"/>
        <d v="2012-05-07T00:00:00"/>
        <d v="2012-05-05T00:00:00"/>
        <d v="2012-05-01T00:00:00"/>
        <d v="2012-04-27T00:00:00"/>
        <d v="2012-04-26T00:00:00"/>
        <d v="2012-04-23T00:00:00"/>
        <d v="2012-04-19T00:00:00"/>
      </sharedItems>
      <fieldGroup par="15"/>
    </cacheField>
    <cacheField name="Description" numFmtId="0">
      <sharedItems longText="1"/>
    </cacheField>
    <cacheField name="Tags" numFmtId="0">
      <sharedItems containsBlank="1"/>
    </cacheField>
    <cacheField name="Promote Count" numFmtId="0">
      <sharedItems containsSemiMixedTypes="0" containsString="0" containsNumber="1" containsInteger="1" minValue="0" maxValue="28"/>
    </cacheField>
    <cacheField name="Comment Count" numFmtId="0">
      <sharedItems containsSemiMixedTypes="0" containsString="0" containsNumber="1" containsInteger="1" minValue="0" maxValue="0"/>
    </cacheField>
    <cacheField name="Chips Total" numFmtId="0">
      <sharedItems containsSemiMixedTypes="0" containsString="0" containsNumber="1" containsInteger="1" minValue="0" maxValue="28"/>
    </cacheField>
    <cacheField name="Months (Date Submitted)" numFmtId="0" databaseField="0">
      <fieldGroup base="7">
        <rangePr groupBy="months" startDate="2012-04-19T00:00:00" endDate="2025-01-21T00:00:00"/>
        <groupItems count="14">
          <s v="&lt;19.04.2012"/>
          <s v="I"/>
          <s v="II"/>
          <s v="III"/>
          <s v="IV"/>
          <s v="V"/>
          <s v="VI"/>
          <s v="VII"/>
          <s v="VIII"/>
          <s v="IX"/>
          <s v="X"/>
          <s v="XI"/>
          <s v="XII"/>
          <s v="&gt;21.01.2025"/>
        </groupItems>
      </fieldGroup>
    </cacheField>
    <cacheField name="Quarters (Date Submitted)" numFmtId="0" databaseField="0">
      <fieldGroup base="7">
        <rangePr groupBy="quarters" startDate="2012-04-19T00:00:00" endDate="2025-01-21T00:00:00"/>
        <groupItems count="6">
          <s v="&lt;19.04.2012"/>
          <s v="Qtr1"/>
          <s v="Qtr2"/>
          <s v="Qtr3"/>
          <s v="Qtr4"/>
          <s v="&gt;21.01.2025"/>
        </groupItems>
      </fieldGroup>
    </cacheField>
    <cacheField name="Years (Date Submitted)" numFmtId="0" databaseField="0">
      <fieldGroup base="7">
        <rangePr groupBy="years" startDate="2012-04-19T00:00:00" endDate="2025-01-21T00:00:00"/>
        <groupItems count="16">
          <s v="&lt;19.04.2012"/>
          <s v="2012"/>
          <s v="2013"/>
          <s v="2014"/>
          <s v="2015"/>
          <s v="2016"/>
          <s v="2017"/>
          <s v="2018"/>
          <s v="2019"/>
          <s v="2020"/>
          <s v="2021"/>
          <s v="2022"/>
          <s v="2023"/>
          <s v="2024"/>
          <s v="2025"/>
          <s v="&gt;21.01.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0">
  <r>
    <s v="Manage PE--Disposition Tab--Assigned Disposition Tab--EventContainerDisposition Grid Overlap"/>
    <s v="D1112"/>
    <s v="https://camstar.brightidea.com/ct/ct_a_view_idea.php?c=A026BD33-16B9-42F5-B572-37AD86386BFB&amp;idea_id=F5BD3F26-D6FA-11EF-BC3A-0AFFDC36765F&amp;amp;current_tab=Recent&amp;amp;row_num=1&amp;amp;getparameters=1"/>
    <s v="Camstar Manufacturing  Opcenter Core"/>
    <x v="0"/>
    <s v="Samarth Hande"/>
    <s v="EA804985-7C8B-11EF-BC3A-0AFFDC36765F"/>
    <x v="0"/>
    <s v="Hi, As per the support ticket 01374012, we are raising this enhancement request. Please find details of the issue below Open a PE.Goto Manage PE --  Disposition Tab.Add a Disposition to the selected container in the EventContainerDisposition Grid.These grids seem to overlap and not user friendly. It is very difficult scroll and view. Regards,Samarth More..."/>
    <s v="dispositiongrid, managepedispositiongrid"/>
    <n v="0"/>
    <n v="0"/>
    <n v="0"/>
  </r>
  <r>
    <s v="Manage PE UI General Tab - Resource Group field data is empty"/>
    <s v="D1111"/>
    <s v="https://camstar.brightidea.com/ct/ct_a_view_idea.php?c=A026BD33-16B9-42F5-B572-37AD86386BFB&amp;idea_id=2CC624D5-D3DB-11EF-BC3A-0AFFDC36765F&amp;amp;current_tab=Recent&amp;amp;row_num=1&amp;amp;getparameters=1"/>
    <s v="Camstar Manufacturing  Opcenter Core"/>
    <x v="0"/>
    <s v="Samarth Hande"/>
    <s v="EA804985-7C8B-11EF-BC3A-0AFFDC36765F"/>
    <x v="1"/>
    <s v="Hi Team, A support ticket 01373974 was raised for this issue and the development and support team confirmed that this should be considered as an enhancement. Please find below the steps to reproduce the issue. Create Production Event using CreateProductionEvent UI.Add all the mandatory fields.Add Resource Group and Resource Show Additional Fields section.A Production Event will be created. Note the PE number.Open the Quality Search UI. Search for the above PE number. Select the PE number and goto, Manage PE UI.Manage PE UI general tab, Resource Group is not visible with the value entered during creation.This scenario is not working as expected even in the OOTB configuration with pages. Regards,Samarth More..."/>
    <s v="#managepe, manageperesourcegroup"/>
    <n v="0"/>
    <n v="0"/>
    <n v="0"/>
  </r>
  <r>
    <s v="Refresh button on the EProcedure page Need to get enhanced to work all the times"/>
    <s v="D1110"/>
    <s v="https://camstar.brightidea.com/ct/ct_a_view_idea.php?c=A026BD33-16B9-42F5-B572-37AD86386BFB&amp;idea_id=998209E8-D345-11EF-BC3A-0AFFDC36765F&amp;amp;current_tab=Recent&amp;amp;row_num=1&amp;amp;getparameters=1"/>
    <s v="Camstar Manufacturing  Opcenter Core"/>
    <x v="0"/>
    <s v="Ravishanker Maduri"/>
    <s v="68D07FF2-4055-436B-9FB1-21378EFBD4CD"/>
    <x v="2"/>
    <s v="Refresh button on the EProcedure page Need to get enhanced to work all the times . Current 1. Refresh button not works all the times refreshing the eProcedure Page with the changes. 2. Most of the times Refresh button does not do 90 of time . Only some times it works. Issue Every time users has to get the container remove and enter again or scan again , which is more work for operator Fix Make the refresh button refresh the Below of header page including tasks and all . More..."/>
    <s v="2404-02"/>
    <n v="0"/>
    <n v="0"/>
    <n v="0"/>
  </r>
  <r>
    <s v="WIP Data Setup - Dynamically Calculated Data Collection"/>
    <s v="D1109"/>
    <s v="https://camstar.brightidea.com/ct/ct_a_view_idea.php?c=A026BD33-16B9-42F5-B572-37AD86386BFB&amp;idea_id=100EBAF7-CFAD-11EF-BC3A-0AFFDC36765F&amp;amp;current_tab=Recent&amp;amp;row_num=1&amp;amp;getparameters=1"/>
    <s v="Camstar SemiconductorSuite"/>
    <x v="0"/>
    <s v="Piyush Desai"/>
    <s v="EAAA57DC-CF9C-11EF-BC3A-0AFFDC36765F"/>
    <x v="3"/>
    <s v="This in particularly for Dynamically Calculated Data Collection for WIP Data Setup. In this setup we have 5 different optionsPSparameter_name, WDdata_name, LAattribute_name, EQparameter_name and QRYqueryname. My particular suggestion is for QRYqueryname, the way it works is one can execute query and by default it passes Container and Equipment. This functionlaity can be very useful if somebody would like to pull data from other DB table and so that operator doesnt have to enter values manually like collecting metrology data at wafer level. Now, the issue is when WIP Data has Is Item Data check box I believe it should pass Item Container instead it still pass parent parent container. Now, that makes it difficult to execute the query and pull the data by wafer. I didnt see any other easy solution for this, let me know there is any. I still strongly believe it should either pass both Lot Number and Item Level Container. More..."/>
    <m/>
    <n v="0"/>
    <n v="0"/>
    <n v="0"/>
  </r>
  <r>
    <s v="Alternate path between subworkflow to subworkflow or subworkflow to step doesnt work"/>
    <s v="D1108"/>
    <s v="https://camstar.brightidea.com/ct/ct_a_view_idea.php?c=A026BD33-16B9-42F5-B572-37AD86386BFB&amp;idea_id=16AA239F-CFA0-11EF-BC3A-0AFFDC36765F&amp;amp;current_tab=Recent&amp;amp;row_num=1&amp;amp;getparameters=1"/>
    <s v="Camstar Manufacturing  Opcenter Core"/>
    <x v="0"/>
    <s v="Piyush Desai"/>
    <s v="EAAA57DC-CF9C-11EF-BC3A-0AFFDC36765F"/>
    <x v="3"/>
    <s v="This enhacement would help many people. Alternate path from subworkflow to other subworkflow or step doesnt work. So, basically when we move out from last step of the subworkflow and if there is any alternate path defined it doesnt take into consideration and just goes to next default path. More..."/>
    <m/>
    <n v="0"/>
    <n v="0"/>
    <n v="0"/>
  </r>
  <r>
    <s v="Designer with optional DB Update button."/>
    <s v="D1107"/>
    <s v="https://camstar.brightidea.com/ct/ct_a_view_idea.php?c=A026BD33-16B9-42F5-B572-37AD86386BFB&amp;idea_id=2107979A-CF9F-11EF-BC3A-0AFFDC36765F&amp;amp;current_tab=Recent&amp;amp;row_num=1&amp;amp;getparameters=1"/>
    <s v="Camstar Manufacturing  Opcenter Core"/>
    <x v="0"/>
    <s v="Piyush Desai"/>
    <s v="EAAA57DC-CF9C-11EF-BC3A-0AFFDC36765F"/>
    <x v="3"/>
    <s v="I dont know if there is solution for this option.Current version of designer has by default DB Update button. What if I would like to have somebody access to Designer but not accidently press DB Update and screwup the DB.I think if there is user specific menu would be very useful. Thank youPiyush More..."/>
    <m/>
    <n v="0"/>
    <n v="0"/>
    <n v="0"/>
  </r>
  <r>
    <s v="When task fails It is required to stay in the task instead of advanced to next task"/>
    <s v="D1106"/>
    <s v="https://camstar.brightidea.com/ct/ct_a_view_idea.php?c=A026BD33-16B9-42F5-B572-37AD86386BFB&amp;idea_id=3D352E98-CF5F-11EF-BC3A-0AFFDC36765F&amp;amp;current_tab=Recent&amp;amp;row_num=1&amp;amp;getparameters=1"/>
    <s v="Camstar Manufacturing  Opcenter Core"/>
    <x v="0"/>
    <s v="Ravishanker Maduri"/>
    <s v="68D07FF2-4055-436B-9FB1-21378EFBD4CD"/>
    <x v="3"/>
    <s v="When task fails It is required to stay in the task instead of advanced to next task . Scenario Current  a. Create setup for a product and task list and spec . task list  task 1  Line Clearance advanced to next task  selected task 2 User data collection  advanced to next task  selected task 3  QA Verification  advanced to next task  selected b. Create Lot and load to eProcedire Perform transaction  1. Line clearence done move to next step 2. User data collection entered values but limits out of spec limits , move to next to task Issue is here when task fails still it moves to next task . also there is no message on the screen to show that task fail though the task is showing failed in red colior. But it is not giving more message. Suggestion  Supposed to be additional configuration , if there is task fail though there is advanced to next task option selected it should stay or have an option to configure that control to move to next task . V 2404-02 More..."/>
    <s v="task pass/fail, v2404"/>
    <n v="0"/>
    <n v="0"/>
    <n v="0"/>
  </r>
  <r>
    <s v="Computation Object good to have or show or not show the expression to users"/>
    <s v="D1105"/>
    <s v="https://camstar.brightidea.com/ct/ct_a_view_idea.php?c=A026BD33-16B9-42F5-B572-37AD86386BFB&amp;idea_id=3DC75CA1-CC3B-11EF-BC3A-0AFFDC36765F&amp;amp;current_tab=Recent&amp;amp;row_num=1&amp;amp;getparameters=1"/>
    <s v="Camstar Manufacturing  Opcenter Core"/>
    <x v="0"/>
    <s v="Ravishanker Maduri"/>
    <s v="68D07FF2-4055-436B-9FB1-21378EFBD4CD"/>
    <x v="4"/>
    <s v="Scenario  1. Computation Object currently shows Computation expression always to users in eProcedure when we use thec Computation in the eProcedure screen But For some of the expressions need to be hide the expression from users . Request If we have check box to show or hide expression in the computation it is flexible for Modeling to show or not expression users based on the requirement . Version  2404-02 More..."/>
    <s v="computation"/>
    <n v="2"/>
    <n v="0"/>
    <n v="2"/>
  </r>
  <r>
    <s v="Option to run Summary Tables every minute"/>
    <s v="D1104"/>
    <s v="https://camstar.brightidea.com/ct/ct_a_view_idea.php?c=A026BD33-16B9-42F5-B572-37AD86386BFB&amp;idea_id=1742A055-B39B-11EF-BC3A-0AFFDC36765F&amp;amp;current_tab=Recent&amp;amp;row_num=1&amp;amp;getparameters=1"/>
    <s v="Camstar Manufacturing  Opcenter Core"/>
    <x v="0"/>
    <s v="nadler"/>
    <s v="43E0D563-B304-11EF-BC3A-0AFFDC36765F"/>
    <x v="5"/>
    <s v="Hello, we will use multiple Dashbords in our production.To reduce the SQL-DB load, i made a optimized SQL query which writes the fast changing values processed pcb per productmgforderresource, defect pcb, fast FPY... to a table. The dashboard will display this data after filtering and sorting.Actual i modified CamstarSch.csiSummaryTables_RunScheduled to achive the run every minute. I works very good.After a DB or schema update the changes were gone.So it would be useful when this option is added to camstar. Best Regards,Nadler More..."/>
    <s v="dashboard, reporting"/>
    <n v="0"/>
    <n v="0"/>
    <n v="0"/>
  </r>
  <r>
    <s v="ES_Multicontainerdefect Possibilty to add Defect to all PCB of a panel"/>
    <s v="D1103"/>
    <s v="https://camstar.brightidea.com/ct/ct_a_view_idea.php?c=A026BD33-16B9-42F5-B572-37AD86386BFB&amp;idea_id=B016D0E2-B304-11EF-BC3A-0AFFDC36765F&amp;amp;current_tab=Recent&amp;amp;row_num=1&amp;amp;getparameters=1"/>
    <s v="Camstar Electronics Suite"/>
    <x v="0"/>
    <s v="nadler"/>
    <s v="43E0D563-B304-11EF-BC3A-0AFFDC36765F"/>
    <x v="6"/>
    <s v="Hello, this is an enhancement request.We need a possibiltiy to add a defect to all pcb of a panel.At the point we want do this, there is no information about the identifier or the number of the pcbs per panel. At some circumstandes there is no message from a machine assinged to one step.At the next step this will be checked an aextra message for the prior step is also generated.This message shold set a special defect label to all pcbs to see at reporting that there a issue towrds the one pcb. Best Regards,Nadler More..."/>
    <s v="camstar application server"/>
    <n v="0"/>
    <n v="0"/>
    <n v="0"/>
  </r>
  <r>
    <s v="Decimal Values and configuration control from BOM and MAterial requirements prospective"/>
    <s v="D1102"/>
    <s v="https://camstar.brightidea.com/ct/ct_a_view_idea.php?c=A026BD33-16B9-42F5-B572-37AD86386BFB&amp;idea_id=C39C90BD-A5D6-11EF-BC3A-0AFFDC36765F&amp;amp;current_tab=Recent&amp;amp;row_num=1&amp;amp;getparameters=1"/>
    <s v="Camstar Manufacturing  Opcenter Core"/>
    <x v="0"/>
    <s v="Ravishanker Maduri"/>
    <s v="68D07FF2-4055-436B-9FB1-21378EFBD4CD"/>
    <x v="7"/>
    <s v="1. Currently . Decimal values for Mfg order Material list is rounding to 4 digits only. but there are some material requirements which needs to be tracked 6 to 9 digits. At current in V2404 , the qtys are truncating and rounding . by which business is loosing the control on the decimal number on material requirements prospective . 2. Also Material requirements calculation is not handling container qty decimal places. There are some requirements for which container qty is in decimal place , but the material requirements are not considering the decimals of the container. Only Integer value is taken as material requirements formula at this point i,e Material qty required BOMMfg orderERP BOM  Mfg ORder qty or Container Qty Request REcommend to have a place holder in the Product Level to control the qty decimals allowed and BOM , ERP BOM level also to control decimals allowed configuration for better usability prospective. More..."/>
    <s v="bom, erp bom, material requirements, mfg audit trail"/>
    <n v="3"/>
    <n v="0"/>
    <n v="3"/>
  </r>
  <r>
    <s v="The Attribute list can display the content completely"/>
    <s v="D1101"/>
    <s v="https://camstar.brightidea.com/ct/ct_a_view_idea.php?c=A026BD33-16B9-42F5-B572-37AD86386BFB&amp;idea_id=29F16CFC-A59E-11EF-BC3A-0AFFDC36765F&amp;amp;current_tab=Recent&amp;amp;row_num=1&amp;amp;getparameters=1"/>
    <s v="Camstar Manufacturing  Opcenter Core"/>
    <x v="0"/>
    <s v="TianLiu"/>
    <s v="87F3BEF7-A58E-11EF-BC3A-0AFFDC36765F"/>
    <x v="7"/>
    <s v="The list of suggestions can be displayed in full automatically, or the width of the displayed column can be adjusted.Reference IR 01360066"/>
    <m/>
    <n v="0"/>
    <n v="0"/>
    <n v="0"/>
  </r>
  <r>
    <s v="Keep xls loader in line with UI evolutions"/>
    <s v="D1100"/>
    <s v="https://camstar.brightidea.com/ct/ct_a_view_idea.php?c=A026BD33-16B9-42F5-B572-37AD86386BFB&amp;idea_id=70944D5E-A1E3-11EF-BC3A-0AFFDC36765F&amp;amp;current_tab=Recent&amp;amp;row_num=1&amp;amp;getparameters=1"/>
    <s v="Camstar SemiconductorSuite"/>
    <x v="1"/>
    <s v="Annabelle.Pirnay"/>
    <s v="393267BB-A1E1-11EF-BC3A-0AFFDC36765F"/>
    <x v="8"/>
    <s v="Most loaders are outdated and dont allow the automated loading of detailed data.Ex;SEMI 1500 Process Control - Part 2 recipes.xlsm for Instructions does not allow workflow  wip step instructions definition"/>
    <s v="excelloader"/>
    <n v="0"/>
    <n v="0"/>
    <n v="0"/>
  </r>
  <r>
    <s v="Modeling Fields having status inactive or active should have respective definition rules applied"/>
    <s v="D1099"/>
    <s v="https://camstar.brightidea.com/ct/ct_a_view_idea.php?c=A026BD33-16B9-42F5-B572-37AD86386BFB&amp;idea_id=F1D019B6-A161-11EF-BC3A-0AFFDC36765F&amp;amp;current_tab=Recent&amp;amp;row_num=1&amp;amp;getparameters=1"/>
    <s v="Camstar Manufacturing  Opcenter Core"/>
    <x v="0"/>
    <s v="Ravishanker Maduri"/>
    <s v="68D07FF2-4055-436B-9FB1-21378EFBD4CD"/>
    <x v="9"/>
    <s v="Modeling Fields having status inactive or active should have respective definition rules applied . Right now seems to be Active and inactive values of status field of modeling object is just informational purose. But it has so many issues and also this need to help more to inactivate a product which is discontinued to avoid the bom issuance and material issuance and also containers creation usage etc. There are so many objects have status field but no use. We have to edit or modfy the logic in designer for considering this field as OOB feature of status field for information purpose seems to be. Request apply proper logic for status field of the objects to onyl appear active status field object instances . ex if BOM created with the material list , it should only show the active products , if the product is inactive status , it should not be showing for users to use it . As this is inactive or discontinued product. Version 2304-02 , 2404. reference case Case 01353641 More..."/>
    <m/>
    <n v="3"/>
    <n v="0"/>
    <n v="3"/>
  </r>
  <r>
    <s v="eDHR Modeling Roles Recommended to have a easy way to update or load"/>
    <s v="D1098"/>
    <s v="https://camstar.brightidea.com/ct/ct_a_view_idea.php?c=A026BD33-16B9-42F5-B572-37AD86386BFB&amp;idea_id=29AB234C-9D78-11EF-BC3A-0AFFDC36765F&amp;amp;current_tab=Recent&amp;amp;row_num=1&amp;amp;getparameters=1"/>
    <s v="Camstar Manufacturing  Opcenter Core"/>
    <x v="1"/>
    <s v="Ravishanker Maduri"/>
    <s v="68D07FF2-4055-436B-9FB1-21378EFBD4CD"/>
    <x v="10"/>
    <s v="eDHR Modeling Roles Recommended to have one check box to select all option or uncheck all option for Delete or insert or update or lock or unlock . It is very hard for selecting one by one for each role permission name. as there are 100s of entries there and some of the role permission not needed for all . also if there is any way to import using Excel to eDHR would be great option . Version 2404 Opcenter Ex Core. More..."/>
    <s v="2404"/>
    <n v="0"/>
    <n v="0"/>
    <n v="0"/>
  </r>
  <r>
    <s v="Opcenter ex Core to provide cycle count update total qty update option with change qty"/>
    <s v="D1097"/>
    <s v="https://camstar.brightidea.com/ct/ct_a_view_idea.php?c=A026BD33-16B9-42F5-B572-37AD86386BFB&amp;idea_id=1EE3BD50-96FC-11EF-BC3A-0AFFDC36765F&amp;amp;current_tab=Recent&amp;amp;row_num=1&amp;amp;getparameters=1"/>
    <s v="Camstar Manufacturing  Opcenter Core"/>
    <x v="2"/>
    <s v="Ravishanker Maduri"/>
    <s v="68D07FF2-4055-436B-9FB1-21378EFBD4CD"/>
    <x v="11"/>
    <s v="Opcenter ex Core to provide cycle count update total qty update option with change qty Requirement production material team working on eDHR and wanted to record how much they have now on the floor with them . They have to open a calculator and do a calculation current container qty - qty for material avaialble on the floor  do adjustment using change qty transaction . ex container qty  10 Floor Material qty  5 eDHR currently  manually calculate 10-5  5 Simple for small numbers and small run , but for faster process , this is kind of show stopper . enhancement  Change qty transaction add a type as Cycle count update to directly update 5 as per above example to update the qty of the Container with out calculator. More..."/>
    <s v="changeqty, cyclecount, inventory, opcenter ex core"/>
    <n v="3"/>
    <n v="0"/>
    <n v="3"/>
  </r>
  <r>
    <s v="Providing Material requirements of type Issue with with fixed qty Issue type"/>
    <s v="D1096"/>
    <s v="https://camstar.brightidea.com/ct/ct_a_view_idea.php?c=A026BD33-16B9-42F5-B572-37AD86386BFB&amp;idea_id=A3BF4317-96F2-11EF-BC3A-0AFFDC36765F&amp;amp;current_tab=Recent&amp;amp;row_num=1&amp;amp;getparameters=1"/>
    <s v="Camstar Manufacturing  Opcenter Core"/>
    <x v="1"/>
    <s v="Ravishanker Maduri"/>
    <s v="68D07FF2-4055-436B-9FB1-21378EFBD4CD"/>
    <x v="11"/>
    <s v="isse There are some material requirements which are fixed qty for any Mfg Order to build Always 1 or 2 or x number. Is there any option in Opcenter for provisioning the fixing qty of material requirements? For example 1 Packaging Box required for the Mfg Order fill. OOTB, Opcenter is always Qty of the order or Qty of the lot  material requirements required qty of product. Request for enhancement Providing Material requirements of type Issue with with fixed qty Issue type. Version  v2304-02 currently there is no type of material requirement which will consider for fixed type of qty for over all the Order full fillment. ex 1 box is used for fullfulling the Mfg order x123 of 100 Qty . We can split to 1001 qty in bom , as there is other ligistics and all so many materials are there for this type. Curently for all issue control , the material requirements displays material requirement qty  qty of the Container . Which is not work for the business requirements for some products. Hope we get this added new version of Opcenter ex . More..."/>
    <s v="v2304-02, v2304-02 material requirements."/>
    <n v="2"/>
    <n v="0"/>
    <n v="2"/>
  </r>
  <r>
    <s v="Certain tags while converting from xml to json are not reflected properly in JSON."/>
    <s v="D1095"/>
    <s v="https://camstar.brightidea.com/ct/ct_a_view_idea.php?c=A026BD33-16B9-42F5-B572-37AD86386BFB&amp;idea_id=294010B9-8D20-11EF-BC3A-0AFFDC36765F&amp;amp;current_tab=Recent&amp;amp;row_num=1&amp;amp;getparameters=1"/>
    <s v="Camstar Manufacturing  Opcenter Core"/>
    <x v="2"/>
    <s v="Samarth Hande"/>
    <s v="EA804985-7C8B-11EF-BC3A-0AFFDC36765F"/>
    <x v="12"/>
    <s v="Hi All,We have configured OOTB xmltojson plugin. The xml to json conversion happens as expected. But we see below issue with the data conversion.The tag values starting with 0 in the xml are truncated in the json file.Some String values are converting to 0.0, instead of the expected value.Please find below screenshots of the input XML and the outbound JSON file.Input XML - GSID and SID are the tags which are not behaving as expected. Outbound JSON file - GSID values is converting to 0.0 and SID initial zeros are getting truncated.Regards,Samarth More..."/>
    <s v="#incorrectconversion, #xmltojson"/>
    <n v="0"/>
    <n v="0"/>
    <n v="0"/>
  </r>
  <r>
    <s v="Apply To entire Qty radio button, selected by default in the Dispostion UI of the Manage PE page"/>
    <s v="D1094"/>
    <s v="https://camstar.brightidea.com/ct/ct_a_view_idea.php?c=A026BD33-16B9-42F5-B572-37AD86386BFB&amp;idea_id=64AA755F-8495-11EF-BC3A-0AFFDC36765F&amp;amp;current_tab=Recent&amp;amp;row_num=1&amp;amp;getparameters=1"/>
    <s v="Camstar Manufacturing  Opcenter Core"/>
    <x v="1"/>
    <s v="Samarth Hande"/>
    <s v="EA804985-7C8B-11EF-BC3A-0AFFDC36765F"/>
    <x v="13"/>
    <s v="The customer requirement is to always select the Apply To entire Qty radio button while deciding Dispostion for an Open Production Event. Please find the issue details and current behavior below  Step1 Open a production event , go to Manage PE UI and open Disposition tab in edit mode.Step2 When user open this Disposition tab UI to add a disposition ... Enter Qty field remain as default selected as per below screen shot. More..."/>
    <s v="#applytoentireqty, #disposition, #managepe"/>
    <n v="0"/>
    <n v="0"/>
    <n v="0"/>
  </r>
  <r>
    <s v="Adding 2nd container to an existing PE via manage PE--Affected Material UI"/>
    <s v="D1093"/>
    <s v="https://camstar.brightidea.com/ct/ct_a_view_idea.php?c=A026BD33-16B9-42F5-B572-37AD86386BFB&amp;idea_id=99DF3106-846D-11EF-BC3A-0AFFDC36765F&amp;amp;current_tab=Recent&amp;amp;row_num=1&amp;amp;getparameters=1"/>
    <s v="Camstar Manufacturing  Opcenter Core"/>
    <x v="1"/>
    <s v="Samarth Hande"/>
    <s v="EA804985-7C8B-11EF-BC3A-0AFFDC36765F"/>
    <x v="13"/>
    <s v="The steps to reproduce are as follows Create a PE with holding container 1, where container 1 will be put on hold.Open the existing PE, using Manage PE UI. Goto affected material tab UI and another container to the existing PE, container 2.Added container Container 2 via Step 2, will not goto hold. The expectation is that any added container to the existing PE should also be on hold.There is no checkbox or option to put added container container 2 on hold, on affected material tab UI. More..."/>
    <s v="#enchancement, #managepe"/>
    <n v="0"/>
    <n v="0"/>
    <n v="0"/>
  </r>
  <r>
    <s v="Failure Modes details of create production event Txn should be visible into Event Audit Trial-HD."/>
    <s v="D1092"/>
    <s v="https://camstar.brightidea.com/ct/ct_a_view_idea.php?c=A026BD33-16B9-42F5-B572-37AD86386BFB&amp;idea_id=600374EF-7CD3-11EF-BC3A-0AFFDC36765F&amp;amp;current_tab=Recent&amp;amp;row_num=1&amp;amp;getparameters=1"/>
    <s v="Camstar Manufacturing  Opcenter Core"/>
    <x v="1"/>
    <s v="Samarth Hande"/>
    <s v="EA804985-7C8B-11EF-BC3A-0AFFDC36765F"/>
    <x v="14"/>
    <s v="Failure Modes details not visible in OOB Event Audit Trial.Failure Modes details of create production event Txn should be visible into Event Audit TrialHistoryDetails.In OOB framework of Create Production Event , there are multi level history details structure in Designer.In EventAuditTrail, last level History details not shows up for EventFailureHistoryDetail. Steps to ReproduceCreate a production event using OOB create production event transaction with failure modes. We have just extended same history objects.1.1 History Mainline in Audit trial1.2 History summary Related Designer Object1.3 History Details after clicking history summary row Related Designer object 1.4 Next level history detail Related Designer Object 2. Issue We think Next level history detailsfor Failure ModeTable Name EventFailureHistoryDetails is not structured for Audit trial in OOB. And Not shown in audit trial. Even when the data is stored in it. Screen shot evidence which shows Failure mode details get stored in database table More..."/>
    <s v="#eventaudittrail, #failuremode, #failuremodehistorydetail, #productenhancement"/>
    <n v="0"/>
    <n v="0"/>
    <n v="0"/>
  </r>
  <r>
    <s v="Document Configuring SAP BusinessObjects for use with Portal"/>
    <s v="D1091"/>
    <s v="https://camstar.brightidea.com/ct/ct_a_view_idea.php?c=A026BD33-16B9-42F5-B572-37AD86386BFB&amp;idea_id=4E98B647-79F0-11EF-BC3A-0AFFDC36765F&amp;amp;current_tab=Recent&amp;amp;row_num=1&amp;amp;getparameters=1"/>
    <s v="Camstar Manufacturing  Opcenter Core"/>
    <x v="1"/>
    <s v="David Tower Edwards"/>
    <s v="3DA622ED-D2A3-11EA-B7B0-0A2E49781BB2"/>
    <x v="15"/>
    <s v="Document Configuring SAP BusinessObjects for use with Portal Siemens resells the SAP Business Objects platform for use with Portal through the Intelligence control. Siemens does not provide installation and configuration information to make the two products work together. The documentation provided is at best a cursory guide to basic install with the fields on the installation screens listed but no information about the importance of one selection over another. Critical information needed to configure the product for use is missing.Specifically the following items should be documentedConfiguring SAP BusinessObjects for HTTPS instead of the default HTTP.Cookie setting for third-party applications to allow the Intelligence control to trigger AD authentication.AD authentication for SAP BusinessObjects. Trying to use SAP BusinessObjects out of the box with Portal will fail white screen because of insecure content blocking in modern browsers. More..."/>
    <s v="bobj, intelligence, reports, sap bo bi, sap businessobjects"/>
    <n v="0"/>
    <n v="0"/>
    <n v="0"/>
  </r>
  <r>
    <s v="Target Timer not stopping after suspend transaction"/>
    <s v="D1090"/>
    <s v="https://camstar.brightidea.com/ct/ct_a_view_idea.php?c=A026BD33-16B9-42F5-B572-37AD86386BFB&amp;idea_id=A5485057-692B-11EF-94D4-0AB688EFA52D&amp;amp;current_tab=Recent&amp;amp;row_num=1&amp;amp;getparameters=1"/>
    <s v="Camstar Electronics Suite"/>
    <x v="3"/>
    <s v="Jasper B"/>
    <s v="0A9DFAB2-692B-11EF-94D4-0AB688EFA52D"/>
    <x v="16"/>
    <s v="We would like to use the target timer functionality which shows the operator when working too long on a board. However this timer also takes into account the time when the board is suspended. Is there a way to make sure the timer stops ticking after a suspend? More..."/>
    <m/>
    <n v="0"/>
    <n v="0"/>
    <n v="0"/>
  </r>
  <r>
    <s v="Multi-container support for auto adjust source material quantity of batch containers"/>
    <s v="D1089"/>
    <s v="https://camstar.brightidea.com/ct/ct_a_view_idea.php?c=A026BD33-16B9-42F5-B572-37AD86386BFB&amp;idea_id=DE788877-562E-11EF-94D4-0AB688EFA52D&amp;amp;current_tab=Recent&amp;amp;row_num=1&amp;amp;getparameters=1"/>
    <s v="Camstar Manufacturing  Opcenter Core"/>
    <x v="2"/>
    <s v="Yusuke Yamashita"/>
    <s v="D52B8175-4306-11ED-BD69-0E383FE63DDF"/>
    <x v="17"/>
    <s v="Since this function only works with single container processing, it is convenient to be able to execute multi-container processing with MaterialQueue and ComponentIssue-Advance.I think that there are many situations where multiple lots are mixed, so I think that multi-container support is necessary. More..."/>
    <m/>
    <n v="3"/>
    <n v="0"/>
    <n v="3"/>
  </r>
  <r>
    <s v="Control of InLineSPC by External Integrations"/>
    <s v="D1088"/>
    <s v="https://camstar.brightidea.com/ct/ct_a_view_idea.php?c=A026BD33-16B9-42F5-B572-37AD86386BFB&amp;idea_id=5954A085-5604-11EF-94D4-0AB688EFA52D&amp;amp;current_tab=Recent&amp;amp;row_num=1&amp;amp;getparameters=1"/>
    <s v="Camstar Manufacturing  Opcenter Core"/>
    <x v="3"/>
    <s v="Yusuke Yamashita"/>
    <s v="D52B8175-4306-11ED-BD69-0E383FE63DDF"/>
    <x v="18"/>
    <s v="Issue Executing Data collect TXN from an External CTT, Opcenter Connect MOM or Process Automation Control the InLineSPC Out of Control Action function does not work. Reference IR11081083 - Control of InLineSPC by External Integrations More..."/>
    <m/>
    <n v="0"/>
    <n v="0"/>
    <n v="0"/>
  </r>
  <r>
    <s v="Complete the unfinished Expiration Period Units functionality with missing UOM hours  minutes"/>
    <s v="D1087"/>
    <s v="https://camstar.brightidea.com/ct/ct_a_view_idea.php?c=A026BD33-16B9-42F5-B572-37AD86386BFB&amp;idea_id=324CC99D-5301-11EF-94D4-0AB688EFA52D&amp;amp;current_tab=Recent&amp;amp;row_num=1&amp;amp;getparameters=1"/>
    <s v="Camstar Manufacturing  Opcenter Core"/>
    <x v="1"/>
    <s v="JohnP"/>
    <s v="5FBD565A-52FC-11EF-94D4-0AB688EFA52D"/>
    <x v="19"/>
    <s v="Setting Expiration Date for containers is possible if you have the industry solution MDD Medical Device workspace installed for camstar. For more information on this, see p261 of OCEXCR_Modeling_2404plus_R1.pdf This functionality may be set either on the Spec or on the Product. If there is manufacturing date information is defined on the product, the product data takes precedence. We expect that we should be able to set - for example 8 hours, so that when a moveIn is performed on the specified spec - the expiration date is set to be within 8 hours for an intermediate product. Actual functionality only allows for a period of days  months. It is not possible to set a fractional day in place of hours since within the Designer, the datatype for expiration period is an integer. GTAC confirms that this is a question they have received multiple times from customers, but it is not possible to accomplish under OOTB functionality. Customization is required. I propose the Expiration Period Units be updated to include additional more granular units of measurement for time such as hours, minutes, seconds. In the medical manufacturing industry this sort of functionality is a must. Some formulations may only have a shelf life of a few hours or less. This is not the first time this issue has been raised, but the previous submissions are now quite stale - dating from 2019 and 2015. Adding Hours to expiration period units field for Product View Submission brightidea.com Shorter Expiration Period View Submission brightidea.com If possible, these issues should be combined into one as we are suggesting the same functionality. More..."/>
    <s v="database, expiration, expiration period, mdd, medical device, opcenter ex core, uom"/>
    <n v="16"/>
    <n v="0"/>
    <n v="16"/>
  </r>
  <r>
    <s v="ExportImport of Menu Items"/>
    <s v="D1086"/>
    <s v="https://camstar.brightidea.com/ct/ct_a_view_idea.php?c=A026BD33-16B9-42F5-B572-37AD86386BFB&amp;idea_id=9FB6DA60-50AB-11EF-94D4-0AB688EFA52D&amp;amp;current_tab=Recent&amp;amp;row_num=1&amp;amp;getparameters=1"/>
    <s v="Camstar Manufacturing  Opcenter Core"/>
    <x v="0"/>
    <s v="Björn Lauritzen"/>
    <s v="5DF0E13E-BAFC-43F6-8F57-69132CAD083B"/>
    <x v="20"/>
    <s v="Creating menus in Portal Studio can be time consuming. Furthermore, you can make mistakes when creating them manually. Currently there is no option to directly export menus from your DEV or Q system and import them in the P System. This causes time and introduces the risk of faulty menus in Production. We thus propose to add the option to export  import menu definitions. More..."/>
    <s v="export, import, menu definition, portal studio"/>
    <n v="0"/>
    <n v="0"/>
    <n v="0"/>
  </r>
  <r>
    <s v="Change CreateSession on InsiteXMLClient.dll so URL of the AuthenticationService can be passed in"/>
    <s v="D1085"/>
    <s v="https://camstar.brightidea.com/ct/ct_a_view_idea.php?c=A026BD33-16B9-42F5-B572-37AD86386BFB&amp;idea_id=CAF1DCBF-4F7E-11EF-94D4-0AB688EFA52D&amp;amp;current_tab=Recent&amp;amp;row_num=1&amp;amp;getparameters=1"/>
    <s v="Camstar Manufacturing  Opcenter Core"/>
    <x v="1"/>
    <s v="Renee Denise"/>
    <s v="86FDD1BF-4F7A-11EF-94D4-0AB688EFA52D"/>
    <x v="21"/>
    <s v="I had a support ticket open because were trying to upgrade to Op Center with SSL disabled from Camstar 7. Even though we went through the steps of how to turn off SSL in the documentation, our windows XMLClient applications werent working. We got a resolution to the issue that was to add AuthenticationServiceUrl and AuthorizationServiceUrl into the registry under Camstar Insite Common same ones that are on the application server to the Client PCs. We use the http version of the urls since we arent using SSL. The explanation provided was The XmlClient library first checks the registry on the machine where the EXE is running to get the URL of the AuthenticationService. If the registry key is on the machine, it will use whatever value that is for the Url. If the registry key is not available, then it will default to the SSL version of the endpoint. We suspect the problem is that either the registry key is not on the client machine, -or- it is but points to the SSL version of the AuthenticationService Url. My idea is to allow us to pass in that url value on the Create Session function or another function if desired before looking for it in the registry. I wasnt sure if both values were really being used or just the Authentication Service. The parameters could either be one or both URL values or it could be just a boolean of whether to use SSL or not. This would be very helpful so we dont have to remember to change the registry values on all clients whenever we might need to change the App Server name. Or if we change to start using SSL at some point. Also, helpful for me as a developer so I dont have to change the registry when going back and forth between Dev and Production systems. Thanks for your consideration, Renee Denise More..."/>
    <s v="insitexmlclient, ssl"/>
    <n v="0"/>
    <n v="0"/>
    <n v="0"/>
  </r>
  <r>
    <s v="Mendix support for SAP BusinessObjects reports Intelligence control"/>
    <s v="D1084"/>
    <s v="https://camstar.brightidea.com/ct/ct_a_view_idea.php?c=A026BD33-16B9-42F5-B572-37AD86386BFB&amp;idea_id=2AF1B585-3D6C-11EF-A57F-0EF257EA7A65&amp;amp;current_tab=Recent&amp;amp;row_num=1&amp;amp;getparameters=1"/>
    <s v="Camstar Manufacturing  Opcenter Core"/>
    <x v="1"/>
    <s v="David Tower Edwards"/>
    <s v="3DA622ED-D2A3-11EA-B7B0-0A2E49781BB2"/>
    <x v="22"/>
    <s v="Please provide support for the existing SAP BusinessObjects reporting platform in the Mendix UI. SAP BusinessObjects 4.3 SP2 is listed under Opcenter Execution Core 2404 as the Opcenter EX CR Operational Reporting platform. See OCEXCRMDD_ReleaseMatrix_24040001R1, page 5. Per GTAC IR 11085916 there is no current support for viewing an SAP BusinessObjects report under Mendix nor is there a roadmap to provide support. Please provide Mendix support to match or exceed what is available in the Portal today. That is to allow passthrough of the user logged in to the Portal to authenticate against SAP BusinessObjects and return the desired report. There appears to be some confusion within Siemens on if this only works using SSO for Portal or not, even though it is possible under CEPv7 which has no SSO support. I mention this because AD credential passthrough to SAP BO BI for OpenDocument calls is not the same as SO in the Portal or Mendix. If Mendix support is not going to be provided in the current roadmap please add a statement to the release matrix stating that SAP BO BI is not supported in the new UI Siemens has adopted. More..."/>
    <s v="mendix, operational reporting, reporting, reports, sap bo bi, sap businessobjects"/>
    <n v="0"/>
    <n v="0"/>
    <n v="0"/>
  </r>
  <r>
    <s v="Paste list into table"/>
    <s v="D1083"/>
    <s v="https://camstar.brightidea.com/ct/ct_a_view_idea.php?c=A026BD33-16B9-42F5-B572-37AD86386BFB&amp;idea_id=E1937C88-0957-11EF-A57F-0EF257EA7A65&amp;amp;current_tab=Recent&amp;amp;row_num=1&amp;amp;getparameters=1"/>
    <s v="Camstar Manufacturing  Opcenter Core"/>
    <x v="1"/>
    <s v="Andrew F"/>
    <s v="0970F602-87E1-11EE-BFBD-0EF257EA7A65"/>
    <x v="23"/>
    <s v="It would save time and effort in many ways if there was an ability to paste lists into tables. For example on Move Non Standard the ability to paste a list of Containers into the table would be great. Maybe it could be a setting for tables through Portal Studio? More..."/>
    <s v="camstar"/>
    <n v="0"/>
    <n v="0"/>
    <n v="0"/>
  </r>
  <r>
    <s v="would be handy to be able to use parameters in WIP instructions"/>
    <s v="D1082"/>
    <s v="https://camstar.brightidea.com/ct/ct_a_view_idea.php?c=A026BD33-16B9-42F5-B572-37AD86386BFB&amp;idea_id=04433221-03E5-11EF-A57F-0EF257EA7A65&amp;amp;current_tab=Recent&amp;amp;row_num=1&amp;amp;getparameters=1"/>
    <s v="Camstar SemiconductorSuite"/>
    <x v="1"/>
    <s v="LindaS"/>
    <s v="C1AEA816-6B6C-11ED-BD69-0E383FE63DDF"/>
    <x v="24"/>
    <s v="Set parameter and value in the Process Spec Details grid, and when the paramter with PS prefix is used in WIP instruction text, translate to the paramter value"/>
    <s v="parameter, wip instruction"/>
    <n v="0"/>
    <n v="0"/>
    <n v="0"/>
  </r>
  <r>
    <s v="It is great to have an idea an option of Saving the Data points or so before Submit the transaction"/>
    <s v="D1081"/>
    <s v="https://camstar.brightidea.com/ct/ct_a_view_idea.php?c=A026BD33-16B9-42F5-B572-37AD86386BFB&amp;idea_id=AA834B29-0163-11EF-A57F-0EF257EA7A65&amp;amp;current_tab=Recent&amp;amp;row_num=1&amp;amp;getparameters=1"/>
    <s v="Camstar Manufacturing  Opcenter Core"/>
    <x v="1"/>
    <s v="Ravishanker Maduri"/>
    <s v="68D07FF2-4055-436B-9FB1-21378EFBD4CD"/>
    <x v="25"/>
    <s v="Suggestion  Good to have save Functionality before submission . I,e Save button to save . Scenario  There are so many times dipending on the shop floor activities , example some more data points are there which takes some time to enter or take reading from the machine or equipment and record for the task data collection . It is good to have save and then try to get all other data point values accumilated and submitted. As to separate all data points by different data collections and different tasks is some times hard to separate and also many tasks to be created and many clicks for business comparitevely from single paper entry Opcenter Ex Core. Version  V2304-02 More..."/>
    <s v="v2304-02"/>
    <n v="0"/>
    <n v="0"/>
    <n v="0"/>
  </r>
  <r>
    <s v="It will be great if we can delete any subentity list items by name and not by index which is dynamic"/>
    <s v="D1080"/>
    <s v="https://camstar.brightidea.com/ct/ct_a_view_idea.php?c=A026BD33-16B9-42F5-B572-37AD86386BFB&amp;idea_id=5077CB00-FD71-11EE-BFBD-0EF257EA7A65&amp;amp;current_tab=Recent&amp;amp;row_num=1&amp;amp;getparameters=1"/>
    <s v="Camstar Electronics Suite"/>
    <x v="1"/>
    <s v="Silpa"/>
    <s v="917320AF-FD6F-11EE-BFBD-0EF257EA7A65"/>
    <x v="26"/>
    <s v="Pulled XML request while deleting role from EmployeeMaint. Role is deleted based on index, which is not ideal as not always static. Tried using __key tag along with __name tag but it gives index our of range error. This is because using __key with a name requires the object to be a named subentity. Looking at Designer at the Employeechanges CDO, we see the Roles field is a List of EmployeeRoleChanges objects.This means that listitem processing will only work by index for this scenario. It will be great if we can delete all subentity list items by name and not index. If we then position to EmployeeRoleChanges, we see where it is an unnamed subentity. More..."/>
    <s v="index"/>
    <n v="0"/>
    <n v="0"/>
    <n v="0"/>
  </r>
  <r>
    <s v="Provide ERD for Opcenter Core DB"/>
    <s v="D1079"/>
    <s v="https://camstar.brightidea.com/ct/ct_a_view_idea.php?c=A026BD33-16B9-42F5-B572-37AD86386BFB&amp;idea_id=7DAA25A5-E156-11EE-BFBD-0EF257EA7A65&amp;amp;current_tab=Recent&amp;amp;row_num=1&amp;amp;getparameters=1"/>
    <s v="Camstar Manufacturing  Opcenter Core"/>
    <x v="3"/>
    <s v="CZuleeg"/>
    <s v="B0B7C7F2-E155-11EE-BFBD-0EF257EA7A65"/>
    <x v="27"/>
    <s v="It would be great if we could get an ERD Entity Relationship Diagram of the DB and its table for Opcenter Core Release Version 2304. This would help to create better SQL queries and to better understand the relationship between tables. More..."/>
    <s v="erd"/>
    <n v="0"/>
    <n v="0"/>
    <n v="0"/>
  </r>
  <r>
    <s v="MOM Connect Migration from CIO  Remove MDCIO Portal Menu"/>
    <s v="D1078"/>
    <s v="https://camstar.brightidea.com/ct/ct_a_view_idea.php?c=A026BD33-16B9-42F5-B572-37AD86386BFB&amp;idea_id=510C4441-DFE7-11EE-BFBD-0EF257EA7A65&amp;amp;current_tab=Recent&amp;amp;row_num=1&amp;amp;getparameters=1"/>
    <s v="Camstar Interoperability"/>
    <x v="1"/>
    <s v="David Tower Edwards"/>
    <s v="3DA622ED-D2A3-11EA-B7B0-0A2E49781BB2"/>
    <x v="28"/>
    <s v="After upgradingconverting from CIO to Connect MOM there is still a Portal Menu object left over referencing multiple pages that do not open without error.The Portal Menu object is MDCIO and contains the following entriesCIO Adapter CIO_AdapterInquiryVPMessage Type Inquiry CIO_MessageTypeInquiryVPLog Inquiry CIO_LogInquiryVPCIO Message service CIO_MessageServiceVPCIO Query Portal Page Inquiry CIO_QueryPortalPageVPLog Inquiry and CIO Message Service both look like they are functionality that was moved to Connect MOM website. The pages Log Inquiry, CIO Message Service, and CIO Query Portal Page Inquiry pages all fail to load in v8.Nothing around the menu is mentioned in the Opcenter Connect MOM Installation Guide v4.3 Rev A, page B-1 in Appendix A Conversion from CIO. GTAC confirms that the menu can be removed and that the pages are no longer necessary. Please update the documentation to indicate the manual steps that need to be taken for Portal Classic menus after the CIO to Connect MOM conversion. More..."/>
    <s v="camstar portal, CIO, opcenter_connect_mom, portal (classic), upgrade"/>
    <n v="0"/>
    <n v="0"/>
    <n v="0"/>
  </r>
  <r>
    <s v="Test Suit for the Validation and Verification"/>
    <s v="D1077"/>
    <s v="https://camstar.brightidea.com/ct/ct_a_view_idea.php?c=A026BD33-16B9-42F5-B572-37AD86386BFB&amp;idea_id=E654D139-DAD0-11EE-BFBD-0EF257EA7A65&amp;amp;current_tab=Recent&amp;amp;row_num=1&amp;amp;getparameters=1"/>
    <s v="Camstar Manufacturing  Opcenter Core"/>
    <x v="1"/>
    <s v="Jan Tichy Freelance"/>
    <s v="F4BB15C2-A4B0-11E9-8AD2-0E86B03ECB0E"/>
    <x v="29"/>
    <s v="Dear Team,i would like to ask and suggest, if there are any plans to create the Test Suit witch would cover OOB objects. Something what is built for the Opcenter Execution Simatic UA. Something which would cover the Front End, Back End testing as well as modular or more integration testing. I know there is CTT, but it is limited to back-end and not to simulate the full operator or 3rd party mock data. Best regards,Jan More..."/>
    <m/>
    <n v="0"/>
    <n v="0"/>
    <n v="0"/>
  </r>
  <r>
    <s v="Support transport layer encryption from Connect MOM to the database"/>
    <s v="D1076"/>
    <s v="https://camstar.brightidea.com/ct/ct_a_view_idea.php?c=A026BD33-16B9-42F5-B572-37AD86386BFB&amp;idea_id=4E7CBCBC-D651-11EE-BFBD-0EF257EA7A65&amp;amp;current_tab=Recent&amp;amp;row_num=1&amp;amp;getparameters=1"/>
    <s v="Camstar Interoperability"/>
    <x v="4"/>
    <s v="David Tower Edwards"/>
    <s v="3DA622ED-D2A3-11EA-B7B0-0A2E49781BB2"/>
    <x v="30"/>
    <s v="Connect MOM needs to support an encrypted connection to the database. Currently only encryption on the web interfaces either to other Connect MOM components or the end user. All communication to the database is unencrypted. This is a serious security concern and one that I am surprised has not been addressed. Opcenter Execution Core has this functionality but it was lost when converting CIO-MIO-Connect MOM. This is a basic security requirement and it is concerning that there are multiple releases of Connect MOM per year with this still missing. More..."/>
    <s v="database connection, encryption, opcenter connnect, opcenter_connect_mom, ssl, tls"/>
    <n v="0"/>
    <n v="0"/>
    <n v="0"/>
  </r>
  <r>
    <s v="Provide a feature to apply the formula with in the screen values and show the result on the screen"/>
    <s v="D1075"/>
    <s v="https://camstar.brightidea.com/ct/ct_a_view_idea.php?c=A026BD33-16B9-42F5-B572-37AD86386BFB&amp;idea_id=4B2023C0-D5CD-11EE-BFBD-0EF257EA7A65&amp;amp;current_tab=Recent&amp;amp;row_num=1&amp;amp;getparameters=1"/>
    <s v="Camstar Manufacturing  Opcenter Core"/>
    <x v="2"/>
    <s v="Ravishanker Maduri"/>
    <s v="68D07FF2-4055-436B-9FB1-21378EFBD4CD"/>
    <x v="31"/>
    <s v="REquirement We have formulas , where user will apply and see the result and based on the results the parameters adjusted and submit the data . Currently till V2304-02  At present we can not see the result from formulas on the same screen , we have to and another task and computation or so to see the result . This is addtional steps and also system will have wrong data entered already . Recommendation  If there is calculation field it can be shown the result within the same page by using the datacolleciton on the same page fields values , so that operator can see the results on the same screen based on entries and take decision for some scenarios . More like some of the materials mixing and all requirements . Hope we get this feature added to system for more usablity of the Opcenter Ex Core. More..."/>
    <s v="v2304-02"/>
    <n v="0"/>
    <n v="0"/>
    <n v="0"/>
  </r>
  <r>
    <s v="Please upgrade the Hierarchy functionality or disable it"/>
    <s v="D1074"/>
    <s v="https://camstar.brightidea.com/ct/ct_a_view_idea.php?c=A026BD33-16B9-42F5-B572-37AD86386BFB&amp;idea_id=306A1E83-C5DA-11EE-BFBD-0EF257EA7A65&amp;amp;current_tab=Recent&amp;amp;row_num=1&amp;amp;getparameters=1"/>
    <s v="Camstar Manufacturing  Opcenter Core"/>
    <x v="1"/>
    <s v="Roel de Koning"/>
    <s v="2C9A0FF1-7C13-4DD9-B7A2-F89FD4B1011D"/>
    <x v="32"/>
    <s v="The current implementation of the Hierarchy button is leading to issues in all projects in the past few years the way it is implemented leads to memory issues, potentially even bringing down the app server andor crashing the browser. So the current implementation is, sorry to say, too dangerous to keep. Suggestions1. One improvement would be to at least offer the capability to filter out the objects that are modeled on the Factory used when finding references in Import  Export and Change Management. For example, the hierarchy explosively grows as soon as Employees and Roles are added, objects that are typically added to the exclusion list2. Another option would be to offer a restriction to a certain number of levels, typically 4 or 5 should still be manageable and still provide enough information3. Lastly, lazy loading could be employed, where the tree structure only loads the first level of references, then the user selects which node to expand, leading to the next level Alternatively, provide a Mendix app... I have build one in a weekend that does all of the above... happy to share it with you. More..."/>
    <m/>
    <n v="2"/>
    <n v="0"/>
    <n v="2"/>
  </r>
  <r>
    <s v="Need to restrict user to open multiple instances of a shopfloor page in production environment"/>
    <s v="D1073"/>
    <s v="https://camstar.brightidea.com/ct/ct_a_view_idea.php?c=A026BD33-16B9-42F5-B572-37AD86386BFB&amp;idea_id=A57A3319-B9CC-11EE-BFBD-0EF257EA7A65&amp;amp;current_tab=Recent&amp;amp;row_num=1&amp;amp;getparameters=1"/>
    <s v="Camstar Manufacturing  Opcenter Core"/>
    <x v="1"/>
    <s v="Pavan Kumar KV"/>
    <s v="F44320A3-B9CB-11EE-BFBD-0EF257EA7A65"/>
    <x v="33"/>
    <s v="We have to restrict end user to open multiple instances of a shopfloor page from a given menu in production environment. using Apolo framework UI. Camstar Portal for shopfloor transactions."/>
    <m/>
    <n v="0"/>
    <n v="0"/>
    <n v="0"/>
  </r>
  <r>
    <s v="Better to have a search text box in the combine Transactions for more usability"/>
    <s v="D1072"/>
    <s v="https://camstar.brightidea.com/ct/ct_a_view_idea.php?c=A026BD33-16B9-42F5-B572-37AD86386BFB&amp;idea_id=5CA510ED-B60A-11EE-BFBD-0EF257EA7A65&amp;amp;current_tab=Recent&amp;amp;row_num=1&amp;amp;getparameters=1"/>
    <s v="Camstar Manufacturing  Opcenter Core"/>
    <x v="1"/>
    <s v="Ravishanker Maduri"/>
    <s v="68D07FF2-4055-436B-9FB1-21378EFBD4CD"/>
    <x v="34"/>
    <s v="Scenario  1. Using the combine transaction to combine the containers matching with the scenario 2. Have 500 Plus lots at a combine transaciton3. It is very hard and time consuming , Error prone GDP issues occur with the current search recommendation have search text box on the transaction like Combine transaction , so that the grid can be filtered based on the search for error prone selection of containers and more user friendly . More..."/>
    <s v="v2304-02"/>
    <n v="0"/>
    <n v="0"/>
    <n v="0"/>
  </r>
  <r>
    <s v="Address OpenSSL vulnerability introduced with third party fluentd software"/>
    <s v="D1071"/>
    <s v="https://camstar.brightidea.com/ct/ct_a_view_idea.php?c=A026BD33-16B9-42F5-B572-37AD86386BFB&amp;idea_id=1361E3F7-8E24-11EE-BFBD-0EF257EA7A65&amp;amp;current_tab=Recent&amp;amp;row_num=1&amp;amp;getparameters=1"/>
    <s v="Camstar Interoperability"/>
    <x v="4"/>
    <s v="David Tower Edwards"/>
    <s v="3DA622ED-D2A3-11EA-B7B0-0A2E49781BB2"/>
    <x v="35"/>
    <s v="Address OpenSSL vulnerability introduced with third party software Siemens needs to address the OpenSSL vulnerability introduced with the Fluentd software used by Opcenter Connect MOM. I have attempted to research this vulnerability since Siemens is unwilling or unable to do so. The 4.3.x version uses td-agent v4.3.0. It is not known if later versions of OP CN MOM use a later version of the TD-Agent where this vulnerability has been fixed. Siemens needs to investigate this. Looking at the FluentD website and the installers the latest version for TD-Agent is v4.5.1. Looking for later versions turns up Fluent Package fluent-package, formerly known as Treasure Agent td-agent. the latest LTS Long term Support version of fluent-package for Windows is v5.0.1.source httpswww.fluentd.orgdownloadfluent_package OP CN MOM 2310 or 2304 may have a later version of Fluent-D. I have not installed these versions to check because that is something that Siemens should know since this embedded software is required by the product. I have attempted to request this via GTAC but after two 2 months of no progress this is the next available spot for visibility. Vulnerability detailsOpenSSL 1.1.1  1.1.1v VulnerabilityTenable plugin ID 178475 DescriptionThe version of OpenSSL installed on the remote host is prior to 1.1.1v. It is, therefore, affected by a vulnerability as referenced in the 1.1.1v advisory.- Issue summary Checking excessively long DH keys or parameters may be very slow. Impact summaryApplications that use the functions DH_check, DH_check_ex or EVP_PKEY_param_check to check a DH key or DH parameters may experience long delays. Where the key or parameters that are being checked have been obtained from an untrusted source this may lead to a Denial of Service. The function DH_check performs various checks on DH parameters. One of those checks confirms that the modulus p parameter is not too large. Trying to use a very large modulus is slow and OpenSSL will not normally use a modulus which is over 10,000 bits in length. However the DH_check function checks numerous aspects of the key or parameters that have been supplied. Some of those checks use the supplied modulus value even if it has already been found to be too large. An application that calls DH_check and supplies a key or parameters obtained from an untrusted source could be vulernable to a Denial of Service attack. The function DH_check is itself called by a number of other OpenSSL functions. An application calling any of those other functions may similarly be affected. The other functions affected by this are DH_check_ex and EVP_PKEY_param_check. Also vulnerable are the OpenSSL dhparam and pkeyparam command line applications when using the -check option. The OpenSSL SSLTLS implementation is not affected by this issue. The OpenSSL 3.0 and 3.1 FIPS providers are not affected by this issue. CVE-2023-3446Note that Nessus has not tested for this issue but has instead relied only on the applications self-reported version number.SolutionUpgrade to OpenSSL version 1.1.1v or later. Plugin OutputPath  Copttd-agentlibrubygems2.7.0gemstiny_tds-2.1.5-x64-mingw32portsx86_64-w64-mingw32openssl1.1.1dbinopenssl.exeReported version  1.1.1.4Fixed version  1.1.1v Vulnerability InformationPUBLISHED Jul 13, 2023Reference InformationCVECVE-2023-3446 - httpsweb.nvd.nist.govviewvulndetail?vulnIdCVE-2023-3446CVE-2023-3817 - httpsweb.nvd.nist.govviewvulndetail?vulnIdCVE-2023-3817CROSS REFERENCES IAVA2023-A-0398 Risk InformationCVSS V2 SEVERITY MediumIf the Siemens commitment to security is that only vulnerabilities ranked HIGH are addressed that is at least an answer. To date there has been no answer and no plan to get an answer. More..."/>
    <s v="opcenter_connect_mom, openssl, op_cn_mom, security, vulnerability"/>
    <n v="0"/>
    <n v="0"/>
    <n v="0"/>
  </r>
  <r>
    <s v="Label Printing for Instruction and Computation Task Types"/>
    <s v="D1070"/>
    <s v="https://camstar.brightidea.com/ct/ct_a_view_idea.php?c=A026BD33-16B9-42F5-B572-37AD86386BFB&amp;idea_id=C8D038F7-87E2-11EE-BFBD-0EF257EA7A65&amp;amp;current_tab=Recent&amp;amp;row_num=1&amp;amp;getparameters=1"/>
    <s v="Camstar Manufacturing  Opcenter Core"/>
    <x v="2"/>
    <s v="Andrew F"/>
    <s v="0970F602-87E1-11EE-BFBD-0EF257EA7A65"/>
    <x v="36"/>
    <s v="Configure and drive label printing through Instruction and Computation Task Types by giving Instruction and Computation Task Types a Label Definition and Label Qty field. This would be very much like ESig because you can drive ESig through the Specs ESig Txn map, but to drive ESig functionality for Instruction and Computation Task Types you have to set the Electronic Signature Requirement field within the Task List. This way, no matter what the Task Type is, there is still a way to drive that functionality. More..."/>
    <s v="label printing, labelname, labelprinting, labels, modeling, print, printing"/>
    <n v="0"/>
    <n v="0"/>
    <n v="0"/>
  </r>
  <r>
    <s v="Revise default size for Camstar Event Log to be 1 GB"/>
    <s v="D1069"/>
    <s v="https://camstar.brightidea.com/ct/ct_a_view_idea.php?c=A026BD33-16B9-42F5-B572-37AD86386BFB&amp;idea_id=A15B483B-824E-11EE-BFBD-0EF257EA7A65&amp;amp;current_tab=Recent&amp;amp;row_num=1&amp;amp;getparameters=1"/>
    <s v="Camstar Manufacturing  Opcenter Core"/>
    <x v="0"/>
    <s v="David Tower Edwards"/>
    <s v="3DA622ED-D2A3-11EA-B7B0-0A2E49781BB2"/>
    <x v="37"/>
    <s v="The default size of the Camstar Event Log is 1028 KB which is far too small. Windows Application and System Event Logs 32,768 KB and the Windows Security Event Log 196,608 KB are all significantly larger than the Camstar Event Log. You can use the following PowerShell to see the current setting.Get-EventLog -List The following PowerShell will increase the maximum size of the Camstar Event Log to 1 GB.Limit-Eventlog -Logname Camstar -MaximumSize 1GB -OverflowAction OverwriteAsNeeded More..."/>
    <s v="event_log, install, installation, installer"/>
    <n v="0"/>
    <n v="0"/>
    <n v="0"/>
  </r>
  <r>
    <s v="Google Chrome Changes to Cookies Expected to Break Intelligence Control in 2024"/>
    <s v="D1068"/>
    <s v="https://camstar.brightidea.com/ct/ct_a_view_idea.php?c=A026BD33-16B9-42F5-B572-37AD86386BFB&amp;idea_id=CE570B94-71F0-11EE-BFBD-0EF257EA7A65&amp;amp;current_tab=Recent&amp;amp;row_num=1&amp;amp;getparameters=1"/>
    <s v="Camstar Intelligence"/>
    <x v="0"/>
    <s v="David Tower Edwards"/>
    <s v="3DA622ED-D2A3-11EA-B7B0-0A2E49781BB2"/>
    <x v="38"/>
    <s v="Siemens needs a plan to address a change to Google Chrome in 2024 that removes third-party cookies and breaks the Camstar Intelligence control in portal.---For reference the Intelligence solution SAP BusinessObjects 4.2 uses third-party cookies to handle login information when the Siemens Intelligence control is called in the portal. Removing or blocking third-party cookies prevents pass-through login to SAP BO BI. So what is changing?Source httpsdeveloper.chrome.comendocsprivacy-sandboxthird-party-cookie-phase-outDate Published on Wednesday, May 17, 2023  Updated on Thursday, July 27, 2023---Third-party cookies are the main mechanism that enables cross-site tracking and several major browsers either already placed restrictions on third-party cookies in some way or are planning to. Third-party cookies also enable many valid use cases such as managing state in embedded content or enabling user sessions across multiple sites. As part of the Privacy Sandbox project, Chrome is phasing out support for third-party cookies and proposing new functionality for cookies along with purpose-built APIs to continue supporting legitimate use cases while preserving user privacy. The phase out will be gradual, starting from midway through 2024.---Emphasis added. schedule httpsprivacysandbox.comopen-webthe-privacy-sandbox-timelineOpt-in testing 2023Q41 3PC Deprecation 2024Q1Q2 1 of Chrome users globallyThird-party cookie phase out 2024Q3 ---This cookie issue is a continuation of changes by Google dealing with third party cookies. These changes started in March of 2021 Does Googles SameSite cookie policy changes impact Camstar Portal?. In September of 2021 the SameSite cookie policy rolled out with Chrome updates and promptly broke the Camstar Intelligence control.SAP Business Objects required an update to BO BI 4.2 SP7 up from the SP4 version released with CEP v7. At least Opcenter Execution Core 8.x started with BO BI 4.2 SP7. Once Business Objects is patched then a custom configuration file is required SAP 2971324 - Issues with Samesite cookies in BI Platform to make the pass-through authentication of the Camstar Intelligence control operate as expected. This is not listed in the instruction manual. There was a five month lead time for the first authentication problem caused by changes to the Chrome browser. No action was taken by Siemens and the control failed. There are now 11 months remaining before the Camstar Intelligence control will be broken again, this time without a workaround. Microsoft edge will follow suite soon afterwards with the delayed Chromium release cycle. I have been advised that this is not a support problem and no PR can be issued because it hasnt failed yet. The problem is when it does fail I will have production lines down and no immediate solution without retraining operators. The WebI interface is not presented to operators on the floor. --- How does Siemens plan to address the announced change to Chrome to allow pass-through authentication in the Siemens Intelligence object? More..."/>
    <s v="authentication, bobj, camstar intelligence, chrome, chromium, edge"/>
    <n v="0"/>
    <n v="0"/>
    <n v="0"/>
  </r>
  <r>
    <s v="Improve performance of WCF file generation"/>
    <s v="D1067"/>
    <s v="https://camstar.brightidea.com/ct/ct_a_view_idea.php?c=A026BD33-16B9-42F5-B572-37AD86386BFB&amp;idea_id=2F32A524-50BF-11EE-BFBD-0EF257EA7A65&amp;amp;current_tab=Recent&amp;amp;row_num=1&amp;amp;getparameters=1"/>
    <s v="Camstar Manufacturing  Opcenter Core"/>
    <x v="0"/>
    <s v="David Tower Edwards"/>
    <s v="3DA622ED-D2A3-11EA-B7B0-0A2E49781BB2"/>
    <x v="39"/>
    <s v="Improve performance of WCF file generation The speed of WCF file generation needs to be improved. For a product that requires a minimum of 8 vCPU the process of rebuilding the files and replacing them should be faster."/>
    <s v="wcf, wcf generation, wcfbuilder"/>
    <n v="0"/>
    <n v="0"/>
    <n v="0"/>
  </r>
  <r>
    <s v="Exportimport Select all flag includes only first page"/>
    <s v="D1066"/>
    <s v="https://camstar.brightidea.com/ct/ct_a_view_idea.php?c=A026BD33-16B9-42F5-B572-37AD86386BFB&amp;idea_id=30E9A6B3-5085-11EE-BFBD-0EF257EA7A65&amp;amp;current_tab=Recent&amp;amp;row_num=1&amp;amp;getparameters=1"/>
    <s v="Camstar SemiconductorSuite"/>
    <x v="1"/>
    <s v="Marius Mueller"/>
    <s v="D55B2EEF-5083-11EE-BFBD-0EF257EA7A65"/>
    <x v="39"/>
    <s v="The ExportImport-Function which is selectable in the Change Management topic is inconvinient When the User wants to export for example all Carriers there is only the possibility to select one page after another. There is a flag which allows to select all which is called Select All, but the flag does only covers the active page 25 entries instead of all available carriers in our case around 36,000. The enhancement would be when selecting the Select All flag all entries will be selected instead of going through every page one by one. More..."/>
    <s v="opcenter ex semi, tfs12230"/>
    <n v="0"/>
    <n v="0"/>
    <n v="0"/>
  </r>
  <r>
    <s v="MDB verifier add inside the designer or mdb update"/>
    <s v="D1065"/>
    <s v="https://camstar.brightidea.com/ct/ct_a_view_idea.php?c=A026BD33-16B9-42F5-B572-37AD86386BFB&amp;idea_id=145DB151-4E33-11EE-BFBD-0EF257EA7A65&amp;amp;current_tab=Recent&amp;amp;row_num=1&amp;amp;getparameters=1"/>
    <s v="Camstar Manufacturing  Opcenter Core"/>
    <x v="1"/>
    <s v="Jan Tichy Freelance"/>
    <s v="F4BB15C2-A4B0-11E9-8AD2-0E86B03ECB0E"/>
    <x v="40"/>
    <s v="Hello,Would it be possible to add the MDB verifier which you host on httpcrv6s001seportal inside the Designer or MDB update process. Currently there is no check of MDB before rollout to production, which would check if the metadata are correct. This may cause the production stop and unspecified errors in logs. The customer doesnt need to fix the metadata by himself if it is not needed, but ensure that the MDB is valid.The best would be to have it as a console app with path paramter as it can be added to CD pipeline. Thank youBest regards,Jan More..."/>
    <m/>
    <n v="0"/>
    <n v="0"/>
    <n v="0"/>
  </r>
  <r>
    <s v="Allow export of Portal Menu objects directly"/>
    <s v="D1064"/>
    <s v="https://camstar.brightidea.com/ct/ct_a_view_idea.php?c=A026BD33-16B9-42F5-B572-37AD86386BFB&amp;idea_id=ACF7248D-4829-11EE-BFBD-0EF257EA7A65&amp;amp;current_tab=Recent&amp;amp;row_num=1&amp;amp;getparameters=1"/>
    <s v="Camstar Manufacturing  Opcenter Core"/>
    <x v="1"/>
    <s v="David Tower Edwards"/>
    <s v="3DA622ED-D2A3-11EA-B7B0-0A2E49781BB2"/>
    <x v="41"/>
    <s v="Enhance the product to allow exporting Portal Menu objects directly rather than employing a workaround. The workaround is selecting an Employee, including Referential Integrity, removing all items except the Portal Menu, and then exporting. This is tedious if there are multiple menus that need to be exported. The Portal really needs a method to keep menus in sync between environments devtestprod and the existing ExportImport structure is a good start. More..."/>
    <s v="export, import, menu definition, portal"/>
    <n v="1"/>
    <n v="0"/>
    <n v="1"/>
  </r>
  <r>
    <s v="Last Change Date of Employee Modeling"/>
    <s v="D1063"/>
    <s v="https://camstar.brightidea.com/ct/ct_a_view_idea.php?c=A026BD33-16B9-42F5-B572-37AD86386BFB&amp;idea_id=4A795863-46E4-11EE-BFBD-0EF257EA7A65&amp;amp;current_tab=Recent&amp;amp;row_num=1&amp;amp;getparameters=1"/>
    <s v="Camstar Manufacturing  Opcenter Core"/>
    <x v="1"/>
    <s v="JeremyTeoh"/>
    <s v="6AA70E5D-46E2-11EE-BFBD-0EF257EA7A65"/>
    <x v="42"/>
    <s v="On Opcenter Execution Core v8.6 Employee Modeling instance under Last Change Information session having Last Change Date as per current OOB designed when any field get updated including Last Login Date the Last Change Date will get updated too. Customer having this concern that this should not be happening as user did not actually performing any update in that Employee modeling instance. Can we have an Enhancement for this feature? More..."/>
    <s v="camstarportal, enhancement, modeling, opcenter ex core, opcenter execution electronics"/>
    <n v="0"/>
    <n v="0"/>
    <n v="0"/>
  </r>
  <r>
    <s v="Intelligence - Prepare for phasing out third-party cookies"/>
    <s v="D1062"/>
    <s v="https://camstar.brightidea.com/ct/ct_a_view_idea.php?c=A026BD33-16B9-42F5-B572-37AD86386BFB&amp;idea_id=C436B2ED-45E8-11EE-BFBD-0EF257EA7A65&amp;amp;current_tab=Recent&amp;amp;row_num=1&amp;amp;getparameters=1"/>
    <s v="Camstar Intelligence"/>
    <x v="1"/>
    <s v="David Tower Edwards"/>
    <s v="3DA622ED-D2A3-11EA-B7B0-0A2E49781BB2"/>
    <x v="43"/>
    <s v="How does Siemens plan to address the change to Google Chrome in 2024 to remove third-party cookies which will break the integration with SAP BO BI and the Intelligence control passthrough authentication.For reference the Intelligence solution SAP BusinessObjects 4.2,4.3 uses third-party cookies to handle login information when the Siemens Intelligence control is called in the portal. Removing or blocking third-party cookies prevents pass-through login to SAP BO BI. So what is changing?Source httpsdeveloper.chrome.comendocsprivacy-sandboxthird-party-cookie-phase-outDate Published on Wednesday, May 17, 2023  Updated on Thursday, July 27, 2023---Third-party cookies are the main mechanism that enables cross-site tracking and several major browsers either already placed restrictions on third-party cookies in some way or are planning to. Third-party cookies also enable many valid use cases such as managing state in embedded content or enabling user sessions across multiple sites. As part of the Privacy Sandbox project, Chrome is phasing out support for third-party cookies and proposing new functionality for cookies along with purpose-built APIs to continue supporting legitimate use cases while preserving user privacy. The phase out will be gradual, starting from midway through 2024.---Emphasis added. schedule httpsprivacysandbox.comopen-webthe-privacy-sandbox-timelineOpt-in testing 2023Q41 3PC Deprecation 2024Q1Q2 1 of Chrome users globallyThird-party cookie phase out 2024Q3 How does Siemens plan to address the secluded change to Chrometo allow pass-through authentication in the Intelligence object? More..."/>
    <s v="bobj, chrome, cookie, cookies, intelligence"/>
    <n v="0"/>
    <n v="0"/>
    <n v="0"/>
  </r>
  <r>
    <s v="Support CamstarOpcenter Intelligence Under Microsoft Edge Browser"/>
    <s v="D1061"/>
    <s v="https://camstar.brightidea.com/ct/ct_a_view_idea.php?c=A026BD33-16B9-42F5-B572-37AD86386BFB&amp;idea_id=28B504C6-45E8-11EE-BFBD-0EF257EA7A65&amp;amp;current_tab=Recent&amp;amp;row_num=1&amp;amp;getparameters=1"/>
    <s v="Camstar Intelligence"/>
    <x v="4"/>
    <s v="David Tower Edwards"/>
    <s v="3DA622ED-D2A3-11EA-B7B0-0A2E49781BB2"/>
    <x v="43"/>
    <s v="The version of SAP Business Objects resold by Siemens for Opcenter Execution Core 8 does not support Edge. This needs to be addressed. SAP BO BI 4.2 SP8 is the first version to support Microsoft Edge as a browser. Siemens makes BO BI 4.2 SP7 available as the tested version for Opcenter Execution Core and MDD 8. Siemens lists Camstar portal as being testedsupported under Google Chrome and Microsoft Edge. No mention is made of the lack of support for Microsoft Edge when using the Intelligence control in the Portal which calls the BO BI WebI with an OpenDoc request. It is left as an exercise to the customer to discover that Edge is not supported for operational reporting while it is supported for other parts of Portal operation. This creates a larger testing requirement for the customer caused by omission and lack of testing by Siemens. GTAC confirmed that Product Development has not tested Microsoft Edge with the Intelligence product. This information was only available when asked directly however. More..."/>
    <s v="bobj, edge, intelligence"/>
    <n v="0"/>
    <n v="0"/>
    <n v="0"/>
  </r>
  <r>
    <s v="Improvement on user document and online help"/>
    <s v="D1060"/>
    <s v="https://camstar.brightidea.com/ct/ct_a_view_idea.php?c=A026BD33-16B9-42F5-B572-37AD86386BFB&amp;idea_id=46C8074D-4360-11EE-BFBD-0EF257EA7A65&amp;amp;current_tab=Recent&amp;amp;row_num=1&amp;amp;getparameters=1"/>
    <s v="Camstar SemiconductorSuite"/>
    <x v="1"/>
    <s v="Gary"/>
    <s v="29AF31A3-42D4-11EE-BFBD-0EF257EA7A65"/>
    <x v="44"/>
    <s v="Ive been working on OpCenter Semi-suite for over 2 years. The biggest problem is that the user documents are of poor quality. It is hard for end-users like us to figure out how to model it, get information from DB, understand the meaning of the description, and have examples of the functionality and features. And the worst is that the customer support does not want to take the such requests. Their answer is to find Siemens partners to solve your customer matter. More..."/>
    <m/>
    <n v="0"/>
    <n v="0"/>
    <n v="0"/>
  </r>
  <r>
    <s v="Add Warning message fadeout time"/>
    <s v="D1059"/>
    <s v="https://camstar.brightidea.com/ct/ct_a_view_idea.php?c=A026BD33-16B9-42F5-B572-37AD86386BFB&amp;idea_id=31D88B3E-3681-11EE-BFBD-0EF257EA7A65&amp;amp;current_tab=Recent&amp;amp;row_num=1&amp;amp;getparameters=1"/>
    <s v="Camstar Manufacturing  Opcenter Core"/>
    <x v="1"/>
    <s v="JoFie"/>
    <s v="499F671F-367E-11EE-BFBD-0EF257EA7A65"/>
    <x v="45"/>
    <s v="It would be great to be able to specify the time that Warning messages are displayed to the user, before disappearing automatically.Currently v2304 it is possible to configure in Portal Studio the Information message fadeout time, and likewise for Error messages. But Warning messages are displayed indefinately, until clicked away. Logic suggests that if Info and especially Error messages can disappear automatically after a while, it should also apply to Warning messages. More..."/>
    <m/>
    <n v="0"/>
    <n v="0"/>
    <n v="0"/>
  </r>
  <r>
    <s v="Licensing cluster need to be enhanced to use maximum cluster features"/>
    <s v="D1058"/>
    <s v="https://camstar.brightidea.com/ct/ct_a_view_idea.php?c=A026BD33-16B9-42F5-B572-37AD86386BFB&amp;idea_id=A06F34D5-3247-11EE-9096-0EF257EA7A65&amp;amp;current_tab=Recent&amp;amp;row_num=1&amp;amp;getparameters=1"/>
    <s v="Camstar Manufacturing  Opcenter Core"/>
    <x v="4"/>
    <s v="Ravishanker Maduri"/>
    <s v="68D07FF2-4055-436B-9FB1-21378EFBD4CD"/>
    <x v="46"/>
    <s v="Currently 3 License Servers cluster is not working as expected. i,e at a point of time though we have 3 licenses servers , there must be 2 licenses exists to server the Load of licensing . which is load for business to build 3 license servers and also not having full HA scenario working . Recommended to have the Licensing Clustering works all the scenarios like below 1. 3 Licensing servers available share the Licesing usage and serve the licensing requests  This is working now 2. 2  2 Licensing Servers available share the licensing usage and serve the licensing requests  This is working now 3. 1 3 Licensing servers available share the licensing usage and serve the licensing requests  This needs to be fixed by siemens or enhanced  version  V8.3 More..."/>
    <s v="licensing cluster"/>
    <n v="0"/>
    <n v="0"/>
    <n v="0"/>
  </r>
  <r>
    <s v="Improve Security - Some passwords are handled as text"/>
    <s v="D1057"/>
    <s v="https://camstar.brightidea.com/ct/ct_a_view_idea.php?c=A026BD33-16B9-42F5-B572-37AD86386BFB&amp;idea_id=DB1F7AD8-31DC-11EE-9096-0EF257EA7A65&amp;amp;current_tab=Recent&amp;amp;row_num=1&amp;amp;getparameters=1"/>
    <s v="Camstar Manufacturing  Opcenter Core"/>
    <x v="1"/>
    <s v="Jan Tichy Freelance"/>
    <s v="F4BB15C2-A4B0-11E9-8AD2-0E86B03ECB0E"/>
    <x v="46"/>
    <s v="Dear RnD Team,i would like to suggest improvemts where the passwords are handled as text.I have two examples.Login screen in v8.x has request payload as textModeling Audit Trail store the password as text ex SPC Connection object Best regards,Jan More..."/>
    <m/>
    <n v="0"/>
    <n v="0"/>
    <n v="0"/>
  </r>
  <r>
    <s v="Workflow Maint - Enhance by mouse over information"/>
    <s v="D1056"/>
    <s v="https://camstar.brightidea.com/ct/ct_a_view_idea.php?c=A026BD33-16B9-42F5-B572-37AD86386BFB&amp;idea_id=00F2F985-2D27-11EE-9096-0EF257EA7A65&amp;amp;current_tab=Recent&amp;amp;row_num=1&amp;amp;getparameters=1"/>
    <s v="Camstar Manufacturing  Opcenter Core"/>
    <x v="3"/>
    <s v="Jan Tichy Freelance"/>
    <s v="F4BB15C2-A4B0-11E9-8AD2-0E86B03ECB0E"/>
    <x v="47"/>
    <s v="Dear RD team,I am writing to propose an exciting enhancement to the Workflow Maint screen, which I believe will significantly improve the user experience UX and usability of the application. The enhancement idea is to include a feature that will allow users to view detailed information about each step in the workflow by simply hovering the mouse over that step. This will give users quick access to key details without having to navigate to a separate screen, thereby streamlining their interaction with the application.For reference, the initial concept of this enhancement is attached. To implement this functionality, we can take inspiration from the existing Resource Layout feature, which presents a box with relevant information on mouseover. We can adapt the technical concept used in the resource layout to execute an AJAX call on mouseover that retrieves the necessary step information. To optimise performance, we can include caching mechanisms to avoid redundant data requests. I believe this enhancement will have a positive impact on the overall user experience, making the Workflow Maint screen more user-friendly and efficient. Your valuable feedback and insights on this proposal would be greatly appreciated. If you require any further information or clarification, please do not hesitate to contact me. Best regards,Jan More..."/>
    <m/>
    <n v="0"/>
    <n v="0"/>
    <n v="0"/>
  </r>
  <r>
    <s v="Display customer GID username. This is already existing in the current Camstar core v5.5"/>
    <s v="D1055"/>
    <s v="https://camstar.brightidea.com/ct/ct_a_view_idea.php?c=A026BD33-16B9-42F5-B572-37AD86386BFB&amp;idea_id=1DB7BC0A-244E-11EE-9096-0EF257EA7A65&amp;amp;current_tab=Recent&amp;amp;row_num=1&amp;amp;getparameters=1"/>
    <s v="Camstar Electronics Suite"/>
    <x v="5"/>
    <s v="Linda Pang"/>
    <s v="5F8BC2B1-244A-11EE-9096-0EF257EA7A65"/>
    <x v="48"/>
    <s v="Existing Camstar v5.5 has the username highlighted in RED box on the top frame of the UI Customer requested that the GIDusername be displayed on the Opcenter frameheader frame following places"/>
    <m/>
    <n v="0"/>
    <n v="0"/>
    <n v="0"/>
  </r>
  <r>
    <s v="New function for setting up Recurring Date Requirement exclude weekend maintenance"/>
    <s v="D1054"/>
    <s v="https://camstar.brightidea.com/ct/ct_a_view_idea.php?c=A026BD33-16B9-42F5-B572-37AD86386BFB&amp;idea_id=54EF1C92-0B1B-11EE-9096-0EF257EA7A65&amp;amp;current_tab=Recent&amp;amp;row_num=1&amp;amp;getparameters=1"/>
    <s v="Camstar Manufacturing  Opcenter Core"/>
    <x v="1"/>
    <s v="landy_liu"/>
    <s v="E7313CB1-0B1A-11EE-9096-0EF257EA7A65"/>
    <x v="49"/>
    <s v="I want to set equipment maintenance from Monday to Friday.Saturday and Sunday dont need to do maintenance.If i set End Date, the maintenance will start from Seed Date to End Date one time.If i dont set End date, Monday will do three time equipment maintenance Sat1Sun1Mon1 This picture is the effect I want to complete. More..."/>
    <s v="\npage_jhuo@bizlinktech.com"/>
    <n v="0"/>
    <n v="0"/>
    <n v="0"/>
  </r>
  <r>
    <s v="Expression , Calculation, History Data Point Visible and display on the screen before submission"/>
    <s v="D1053"/>
    <s v="https://camstar.brightidea.com/ct/ct_a_view_idea.php?c=A026BD33-16B9-42F5-B572-37AD86386BFB&amp;idea_id=809A8085-FBA7-11ED-BCB3-0AB688EFA52D&amp;amp;current_tab=Recent&amp;amp;row_num=1&amp;amp;getparameters=1"/>
    <s v="Camstar Manufacturing  Opcenter Core"/>
    <x v="1"/>
    <s v="Ravishanker Maduri"/>
    <s v="68D07FF2-4055-436B-9FB1-21378EFBD4CD"/>
    <x v="50"/>
    <s v="Requirement Expression , Calculation, History Data Point has a value display after the submission in the audit trail . But the value is not displayed in the system . There are many scenarios , where operator need to view the value and submit the data for verification. We can use the container status , but it is one more click and operators efficiancy has an impact. Issue there is no way to link previous History data point value or show in the ePRocedure screen . Also there is no way to show the value of container attribute in the ePRocedure for review. Also there is no way to get query out based value and show in Data point . Suggestion  add a post back or while loading the eProcedure load the history data point or expression or query with the result. More..."/>
    <s v="userdatacollectiondefinitionsqlproceduresqlquery"/>
    <n v="0"/>
    <n v="0"/>
    <n v="0"/>
  </r>
  <r>
    <s v="Required a field to show the Tool tip for most of the data points or some of the key objects"/>
    <s v="D1052"/>
    <s v="https://camstar.brightidea.com/ct/ct_a_view_idea.php?c=A026BD33-16B9-42F5-B572-37AD86386BFB&amp;idea_id=39DA2D90-FB9A-11ED-BCB3-0AB688EFA52D&amp;amp;current_tab=Recent&amp;amp;row_num=1&amp;amp;getparameters=1"/>
    <s v="Camstar Manufacturing  Opcenter Core"/>
    <x v="1"/>
    <s v="Ravishanker Maduri"/>
    <s v="68D07FF2-4055-436B-9FB1-21378EFBD4CD"/>
    <x v="50"/>
    <s v="Requirement Data point length is 30 charecers , but data point name we have is is more than 30 charecters to make sure Operator understand as per our procedures. Issue it is hard to trim or name the data point names to 30 charecters , by which operators may not understand name properly. Suggestion request  Data points add a field as Data Point Tool tip or description to show the tool tip on mouse over of the data point. More..."/>
    <m/>
    <n v="0"/>
    <n v="0"/>
    <n v="0"/>
  </r>
  <r>
    <s v="Hold Reason Group field creation and adding in Operation Spec Level and Bill of Process Level"/>
    <s v="D1051"/>
    <s v="https://camstar.brightidea.com/ct/ct_a_view_idea.php?c=A026BD33-16B9-42F5-B572-37AD86386BFB&amp;idea_id=1CB11962-F5FC-11ED-BCB3-0AB688EFA52D&amp;amp;current_tab=Recent&amp;amp;row_num=1&amp;amp;getparameters=1"/>
    <s v="Camstar Manufacturing  Opcenter Core"/>
    <x v="2"/>
    <s v="Ravishanker Maduri"/>
    <s v="68D07FF2-4055-436B-9FB1-21378EFBD4CD"/>
    <x v="51"/>
    <s v="Scenario  we have 1000 Hold Reasons in the factory level , with the current modeling functionality it is very hard for selection of hold reasons by specific operation for quality or production to go through the 1000 Plus operations , is time consuming and as well as adding more processing time. Impact to Production quality release process. Version  V8.3 Opcenter Execution Core Suggestion Have the Hold Reason group creation feature Have the Hold reason group adding to Spec  Operation  Bill of process level to override. This improves a lot of time of selection of the Hold reason for the Quality transactions work . We tried Printing label scan and all , but adds additional cost and effort . More..."/>
    <s v="hold, opcenter ex core, v8.3"/>
    <n v="0"/>
    <n v="0"/>
    <n v="0"/>
  </r>
  <r>
    <s v="Updated installer for Opcenter Execution Core"/>
    <s v="D1050"/>
    <s v="https://camstar.brightidea.com/ct/ct_a_view_idea.php?c=A026BD33-16B9-42F5-B572-37AD86386BFB&amp;idea_id=A0452783-E9FF-11ED-BCB3-0AB688EFA52D&amp;amp;current_tab=Recent&amp;amp;row_num=1&amp;amp;getparameters=1"/>
    <s v="Camstar Manufacturing  Opcenter Core"/>
    <x v="1"/>
    <s v="David Tower Edwards"/>
    <s v="3DA622ED-D2A3-11EA-B7B0-0A2E49781BB2"/>
    <x v="52"/>
    <s v="Please release an updated installer for OP EX Core that includes both patches 8.9.1 and 8.9.2. The existing installation steps for 8.9.2 on a clean installation are as follows 1. Remove Microsoft Access Database Engine ACE 2010. a. Open Control Panel and open Programs and Features and look for Microsoft Access database engine 2010. If it is present, uninstall it. 2. Put Microsoft Access Database Engine ACE 2016 in the dependency folder of the Opcenter installer folders before installing Opcenter. a. Download accessdatabaseengine_X64.exe from httpswww.microsoft.comen-usdownloaddetails.aspx?id54920. b. Copy the 2016 accessdatabaseengine_X64.exe file into the OpcenterExecutionCoreISSetupPrerequisitesDBD93843-BB9D-48FF-BBEB-D46EE436F93F folder, replacing the one there. 3. Install Opcenter. a. Install Opcenter as desired. Do not perform any configuration or install Industry Solutions. b. Install any Opcenter patches. c. Reboot. 4. Copy updated Management Studio binaries from the zip file into the CamstarInsite Administration folder, replacing the existing files. 5. Configure Opcenter as desired. While the installation media can be used on multiple serevrs to perform an installation it is still a manual effort to remove the Microsoft Access Database Engine ACE 2010 and then copy five 5 files manually into the InSite Administration folder after installing the base 8.9 product and 8.9.1 patch. Updating an existing installation is even worse. 1. Remove Microsoft Access Database Engine ACE 2010. a. Open Control Panel and open Programs and Features and look for Microsoft Access database engine 2010. If it is present, uninstall it. 2. Install Microsoft Access Database Engine ACE 2016. a. Download accessdatabaseengine_X64.exe from httpswww.microsoft.comen-usdownloaddetails.aspx?id54920. b. Run the accessdatabaseengine_X64.exe with the following command line accessdatabaseengine_X64.exe quiet passive norestart 3. Copy updated Management Studio binaries from the zip file into the CamstarInsite Administration folder, replacing the existing files. 4. Configure Opcenter as desired.Here you have to uninstall the old ACE manually, install the new version of ACE, and then manually copy the five 5 files on each installation. Siemens provided filed fixes come with a PowerShell script at least to perform the file copy and backup of existing versions. Even that small gesture towards scalability is missing here. A customer could take the time to script out all of these steps via PowerShell and test them but Siemens has already performed that work for field fixes. Additionally Siemens controls the installation media and could produce a new installer that behaves just like any previous SU installation in adding the prerequisite and copying the files. I would expect InstallShield to be able to remove the previous ACE prerequisite since it was an earlier version of the OP CN Core installer that installed it. GTAC has informed me that there are no plans to create a new installer to perform the actions outlined in 8.9.2. I am posting here for visibility and awareness of the drift from ease of use and introduction of multiple manual steps into the installation process. It took two years to finally remove the deprecated version of ACE. Now the fix is a manual replacement that is prone to error. Please release an updated installer for OP EX Core that includes both patches 8.9.1 and 8.9.2. More..."/>
    <s v="installation, installer, patch, security"/>
    <n v="0"/>
    <n v="0"/>
    <n v="0"/>
  </r>
  <r>
    <s v="Change the design so that Opcenter can be used even if the ipad OS language setting is Japanese."/>
    <s v="D1049"/>
    <s v="https://camstar.brightidea.com/ct/ct_a_view_idea.php?c=A026BD33-16B9-42F5-B572-37AD86386BFB&amp;idea_id=9E0DBC30-E4BA-11ED-BCB3-0AB688EFA52D&amp;amp;current_tab=Recent&amp;amp;row_num=1&amp;amp;getparameters=1"/>
    <s v="Camstar Manufacturing  Opcenter Core"/>
    <x v="1"/>
    <s v="nobuyuki"/>
    <s v="ED533E79-E4B8-11ED-BCB3-0AB688EFA52D"/>
    <x v="53"/>
    <s v="Change the design so that Opcenter can be used even if the ipad OS language setting is Japanese. I confirmed with GTAC on IR 106540 that the iPADs OS language setting is only available in English."/>
    <m/>
    <n v="0"/>
    <n v="0"/>
    <n v="0"/>
  </r>
  <r>
    <s v="AWS Reference Build"/>
    <s v="D1048"/>
    <s v="https://camstar.brightidea.com/ct/ct_a_view_idea.php?c=A026BD33-16B9-42F5-B572-37AD86386BFB&amp;idea_id=1CA55A89-D7DF-11ED-BCB3-0AB688EFA52D&amp;amp;current_tab=Recent&amp;amp;row_num=1&amp;amp;getparameters=1"/>
    <s v="Camstar Manufacturing  Opcenter Core"/>
    <x v="2"/>
    <s v="David Tower Edwards"/>
    <s v="3DA622ED-D2A3-11EA-B7B0-0A2E49781BB2"/>
    <x v="54"/>
    <s v="Does Siemens have a suggested or recommended ec2 instance type for AWS which has been tested? I understand the basic server configuration requirements 8 vCPU, 16 GB RAM and that is not what I am asking about. AWS offer multiple instance types M, C, R, P, G, I, D, etc.. Has OP EX been tested on any of these other than the M5 or maybe T series? Example Which of these have been tested by Siemens and found to be the best overall platform to run Opcenter Execution Core on? Has Opcenter Execution Core been tested on anything other than the Intel Xeon Skylake processor option? More..."/>
    <s v="aws, ec2"/>
    <n v="0"/>
    <n v="0"/>
    <n v="0"/>
  </r>
  <r>
    <s v="Logout at When Timeout, Keep Last page"/>
    <s v="D1047"/>
    <s v="https://camstar.brightidea.com/ct/ct_a_view_idea.php?c=A026BD33-16B9-42F5-B572-37AD86386BFB&amp;idea_id=03D8EF73-D1FF-11ED-BCB3-0AB688EFA52D&amp;amp;current_tab=Recent&amp;amp;row_num=1&amp;amp;getparameters=1"/>
    <s v="Camstar Manufacturing  Opcenter Core"/>
    <x v="1"/>
    <s v="junyoung"/>
    <s v="22AC64BD-50E0-11ED-BD69-0E383FE63DDF"/>
    <x v="55"/>
    <s v="Support Case  IR10623000 Dear, Team To sum up this IR, After operator was logged out of the session due to a timeout it to be maintained on the last existing screen that operator used when logged back in without going to the login window. Please review the convenience so that it can be implemented. Thank youBest RegardsJunyoung More..."/>
    <m/>
    <n v="0"/>
    <n v="0"/>
    <n v="0"/>
  </r>
  <r>
    <s v="Check for Duplicated License User"/>
    <s v="D1046"/>
    <s v="https://camstar.brightidea.com/ct/ct_a_view_idea.php?c=A026BD33-16B9-42F5-B572-37AD86386BFB&amp;idea_id=DD7123D0-D1E8-11ED-BCB3-0AB688EFA52D&amp;amp;current_tab=Recent&amp;amp;row_num=1&amp;amp;getparameters=1"/>
    <s v="Camstar Manufacturing  Opcenter Core"/>
    <x v="0"/>
    <s v="junyoung"/>
    <s v="22AC64BD-50E0-11ED-BD69-0E383FE63DDF"/>
    <x v="55"/>
    <s v="Dear, Team In the event of an unexpected shutdown e.g., Black-out on the Shop floor, the Operator typically reboots the Client PC and log in again to connect. There is a license quantity issue during this re-login process. The ActiveUserSession table is reflected by adding the number of users logged back in. In my opinion, under normal circumstances, the table need to log out users who have accessed in the past to remove historical logins.Because of this, the number of accessed user licenses is doubled. Please review this content for issues related to license quantity.Or if you have a solution, please give me the idea. Thank youBest RegardsJunyoung baeJunyoung.baesiemens.com More..."/>
    <m/>
    <n v="0"/>
    <n v="0"/>
    <n v="0"/>
  </r>
  <r>
    <s v="Include Object Group in the OOB Excel Loader for User Data Collection"/>
    <s v="D1045"/>
    <s v="https://camstar.brightidea.com/ct/ct_a_view_idea.php?c=A026BD33-16B9-42F5-B572-37AD86386BFB&amp;idea_id=777EE02E-C08A-11ED-BCB3-0AB688EFA52D&amp;amp;current_tab=Recent&amp;amp;row_num=1&amp;amp;getparameters=1"/>
    <s v="Camstar Manufacturing  Opcenter Core"/>
    <x v="0"/>
    <s v="rpenaflorida"/>
    <s v="2FB97237-C089-11ED-BCB3-0AB688EFA52D"/>
    <x v="56"/>
    <s v="Current version of OOB Excel loader for UserDataCollectionDef does not included the loading of object group data point as confirmed by Siemens Support Team and I need to submit an enhancement request for this. Can this be added in the OOB excel loader? I have a sample excel file that shows Employee Group as the object group data point in the user data collection def More..."/>
    <m/>
    <n v="0"/>
    <n v="0"/>
    <n v="0"/>
  </r>
  <r>
    <s v="Deep Link support"/>
    <s v="D1044"/>
    <s v="https://camstar.brightidea.com/ct/ct_a_view_idea.php?c=A026BD33-16B9-42F5-B572-37AD86386BFB&amp;idea_id=CEFAA331-B731-11ED-BCB3-0AB688EFA52D&amp;amp;current_tab=Recent&amp;amp;row_num=1&amp;amp;getparameters=1"/>
    <s v="Camstar Manufacturing  Opcenter Core"/>
    <x v="1"/>
    <s v="Yusuke Yamashita"/>
    <s v="D52B8175-4306-11ED-BD69-0E383FE63DDF"/>
    <x v="57"/>
    <s v="I am submitting this at the request of our partners.The end customer would like Opcenter EX MDD to supprt the function of Deep Link .Deep link is a function that enables direct navigation to the target screen.About Deep Link , Could you please check the following website ?httpsen.wikipedia.orgwikiDeep_linkingCustomer RequestThey want to avoid a waste of operation in shop floor as much as possible.If support Deep Link , The number of operations can be reduced by the cutomer would execute manufacturing effectively.For cutomers use case , please refer to an atacched file. More..."/>
    <m/>
    <n v="0"/>
    <n v="0"/>
    <n v="0"/>
  </r>
  <r>
    <s v="Filter tags propagation or maintenance need to be enhanced for all the objects properly"/>
    <s v="D1043"/>
    <s v="https://camstar.brightidea.com/ct/ct_a_view_idea.php?c=A026BD33-16B9-42F5-B572-37AD86386BFB&amp;idea_id=ACCED1C0-B4AB-11ED-BCB3-0AB688EFA52D&amp;amp;current_tab=Recent&amp;amp;row_num=1&amp;amp;getparameters=1"/>
    <s v="Camstar Manufacturing  Opcenter Core"/>
    <x v="0"/>
    <s v="Ravishanker Maduri"/>
    <s v="68D07FF2-4055-436B-9FB1-21378EFBD4CD"/>
    <x v="58"/>
    <s v="1. Documents uploaded for revisioned for container are not visible for reuse When users uploaded documents for a container for revision based . The users are not able to reuse the documents , as the filter tags are not carry over to the documents uploaded from eProcedure or so . This is frustrating for operators , there is way to get away using employee object to show all the tagged and untagged instances. But that is loading other factorys data also. Which is not the correct way of scenario. We raised a IR and PR also pending for this to resolve. 2. When we do export and import , so many problems as filter tags are not propagating properly. We have to fix manually , which is not best recommendation , not a good idea. Hope we get the above 2 major issues related to filter tags are fixed. V8 .3 More..."/>
    <m/>
    <n v="0"/>
    <n v="0"/>
    <n v="0"/>
  </r>
  <r>
    <s v="Inline SPC missing STATS"/>
    <s v="D1042"/>
    <s v="https://camstar.brightidea.com/ct/ct_a_view_idea.php?c=A026BD33-16B9-42F5-B572-37AD86386BFB&amp;idea_id=5432DF2F-AE18-11ED-BCB3-0AB688EFA52D&amp;amp;current_tab=Recent&amp;amp;row_num=1&amp;amp;getparameters=1"/>
    <s v="Camstar SemiconductorSuite"/>
    <x v="2"/>
    <s v="lsoukthavong"/>
    <s v="A55404C6-2292-4D8E-90D4-FFF5E210A828"/>
    <x v="59"/>
    <s v="Per Clay from IR support there is a gap in Inline SPC; STATS replacement was not generated. He suggested I submit a request here for it. We are not able to fully move forward with Inline without it per main users."/>
    <s v="spc, stats"/>
    <n v="0"/>
    <n v="0"/>
    <n v="0"/>
  </r>
  <r>
    <s v="Fix NPI Job Gap in CLM for Opcenter EX EL"/>
    <s v="D1041"/>
    <s v="https://camstar.brightidea.com/ct/ct_a_view_idea.php?c=A026BD33-16B9-42F5-B572-37AD86386BFB&amp;idea_id=3E35A713-AE05-11ED-BCB3-0AB688EFA52D&amp;amp;current_tab=Recent&amp;amp;row_num=1&amp;amp;getparameters=1"/>
    <s v="Camstar Electronics Suite"/>
    <x v="5"/>
    <s v="Weldon.Weaver"/>
    <s v="430B07A8-7BFB-49A0-B23F-8E779A3CE75E"/>
    <x v="59"/>
    <s v="IR10592256 There is a gap in the CLM end to end solution for transferring NPI Jobs from Teamcenter to Opcenter EX EL. Unlike Process Prep, the 2212 CN4T NPI Job transfer from Teamcenter is shared folder based a .zip file and does not use the Opcenter EX EL WebAPI.Currently, only the Opcenter EX EL WebAPI unzips files. The Opcenter EX EL NPI Job Adapter does not unzip files, and thus can not process the NPI Job zip file from Teamcenter. This gap can be addressed by1 a software change to modify the CN4T pipeline to call the Opcenter EX EL WebAPIor2 a software change to modify the Opcenter EX EL NPI Job Adapter to unzip zips. It is understood that unzipping should be done in accordance with security policies, as zips can maliciously be Trojan Horses. More..."/>
    <s v="cn4t, npijob, ocexel, teamcenter"/>
    <n v="0"/>
    <n v="0"/>
    <n v="0"/>
  </r>
  <r>
    <s v="Provide better search criteria for Order dispatch SCreen"/>
    <s v="D1040"/>
    <s v="https://camstar.brightidea.com/ct/ct_a_view_idea.php?c=A026BD33-16B9-42F5-B572-37AD86386BFB&amp;idea_id=30444F97-ACD9-11ED-BCB3-0AB688EFA52D&amp;amp;current_tab=Recent&amp;amp;row_num=1&amp;amp;getparameters=1"/>
    <s v="Camstar Manufacturing  Opcenter Core"/>
    <x v="6"/>
    <s v="Ravishanker Maduri"/>
    <s v="68D07FF2-4055-436B-9FB1-21378EFBD4CD"/>
    <x v="60"/>
    <s v="Order dispatch screen is very simple and not searchable for bigger plants. As we have 1000 of orders created every day , it is very hard for the users to search order specific to them and dispach . This is causing the output and many other impacts . There are many ways to add simple better search fitler criteria on the top of the Order dispatch screen so that users can search and select the order to start the dispatch respectively. V8.3 does not have better order dispatch search feature. More..."/>
    <s v="v8.3"/>
    <n v="3"/>
    <n v="0"/>
    <n v="3"/>
  </r>
  <r>
    <s v="It is required to have Order dispatch filter to search orders"/>
    <s v="D1039"/>
    <s v="https://camstar.brightidea.com/ct/ct_a_view_idea.php?c=A026BD33-16B9-42F5-B572-37AD86386BFB&amp;idea_id=9672ABBF-A1DC-11ED-BCB3-0AB688EFA52D&amp;amp;current_tab=Recent&amp;amp;row_num=1&amp;amp;getparameters=1"/>
    <s v="Camstar Manufacturing  Opcenter Core"/>
    <x v="6"/>
    <s v="Ravishanker Maduri"/>
    <s v="68D07FF2-4055-436B-9FB1-21378EFBD4CD"/>
    <x v="61"/>
    <s v="We are using the Op center Excution core V8.3 . Every day 1500 plus Mfg orders will be created , it is very hard to search the Order number , though we use the priority code and planned start date  Planned completion date . It is recommeneded to have better Order dispatch screen for full text search , it is easily achivable with the newer technologies of scripting . Hope we get this addressed in newer versions with flexible Order dispatch screen . More..."/>
    <m/>
    <n v="0"/>
    <n v="0"/>
    <n v="0"/>
  </r>
  <r>
    <s v="OPCENTER Portal page will auto log off after every refresh page."/>
    <s v="D1038"/>
    <s v="https://camstar.brightidea.com/ct/ct_a_view_idea.php?c=A026BD33-16B9-42F5-B572-37AD86386BFB&amp;idea_id=70998369-908E-11ED-91A2-0E91A603832B&amp;amp;current_tab=Recent&amp;amp;row_num=1&amp;amp;getparameters=1"/>
    <s v="Camstar Change"/>
    <x v="2"/>
    <s v="rchiang"/>
    <s v="7EF7CBB4-8FE6-11ED-91A2-0E91A603832B"/>
    <x v="62"/>
    <s v="Hi,We got the complain from business users that OPCENTER Portal page will auto log off after every refresh page. Can we let users would not to log off when every refresh..? Its related to Siemens Support Case 10536888, and Siemens support team want us to post idea here.Hope develop team can look at and increated this isssue as quickly.... thanks very much More..."/>
    <s v="opcenter ex core"/>
    <n v="0"/>
    <n v="0"/>
    <n v="0"/>
  </r>
  <r>
    <s v="Recording the multiple resources in a Task"/>
    <s v="D1037"/>
    <s v="https://camstar.brightidea.com/ct/ct_a_view_idea.php?c=A026BD33-16B9-42F5-B572-37AD86386BFB&amp;idea_id=33E6F15A-8BE0-11ED-91A2-0E91A603832B&amp;amp;current_tab=Recent&amp;amp;row_num=1&amp;amp;getparameters=1"/>
    <s v="Camstar Manufacturing  Opcenter Core"/>
    <x v="6"/>
    <s v="Ravishanker Maduri"/>
    <s v="68D07FF2-4055-436B-9FB1-21378EFBD4CD"/>
    <x v="63"/>
    <s v="We have a scenario to record multiple resources Recorded for a task . Example  For Printing Label Task , the requirement is to record what is the Weighing machine used , what is the temparature resource used , what is the printer used ,consider the printing is out of eDHR . currently one way to record is a work station or resource only . Recording using data collection data point options , no way to load active or available resources listed in the drop downs with the version V8.3 . If there is feature of recording multiple resources or assets used for a task , which will reduce the steps record from operators or user prospective. More..."/>
    <m/>
    <n v="0"/>
    <n v="0"/>
    <n v="0"/>
  </r>
  <r>
    <s v="Using Linux Clients"/>
    <s v="D1036"/>
    <s v="https://camstar.brightidea.com/ct/ct_a_view_idea.php?c=A026BD33-16B9-42F5-B572-37AD86386BFB&amp;idea_id=0C617447-81C6-11ED-BD69-0E383FE63DDF&amp;amp;current_tab=Recent&amp;amp;row_num=1&amp;amp;getparameters=1"/>
    <s v="Camstar Manufacturing  Opcenter Core"/>
    <x v="4"/>
    <s v="Chethan Kumar M"/>
    <s v="C453D8DC-81B8-11ED-BD69-0E383FE63DDF"/>
    <x v="64"/>
    <s v="Hello CAMSTAR Team, CAMSTAR 8.x is not working in Linux based clients, but CAMSTAR 5.x versions were working on Linux based Clients. Please perform the nesessary changes to you system to allow customers to use Linux based clients on production floors. Regards,Chethan Kumar M More..."/>
    <m/>
    <n v="0"/>
    <n v="0"/>
    <n v="0"/>
  </r>
  <r>
    <s v="Feed forward of item level data for use downstream"/>
    <s v="D1035"/>
    <s v="https://camstar.brightidea.com/ct/ct_a_view_idea.php?c=A026BD33-16B9-42F5-B572-37AD86386BFB&amp;idea_id=87970A23-814A-11ED-BD69-0E383FE63DDF&amp;amp;current_tab=Recent&amp;amp;row_num=1&amp;amp;getparameters=1"/>
    <s v="Camstar SemiconductorSuite"/>
    <x v="6"/>
    <s v="LindaS"/>
    <s v="C1AEA816-6B6C-11ED-BD69-0E383FE63DDF"/>
    <x v="65"/>
    <s v="Need a method to feed forward item level data andor calculations to use in future steps."/>
    <s v="data collection, feedforward"/>
    <n v="0"/>
    <n v="0"/>
    <n v="0"/>
  </r>
  <r>
    <s v="Calculation field should not allow data entry"/>
    <s v="D1034"/>
    <s v="https://camstar.brightidea.com/ct/ct_a_view_idea.php?c=A026BD33-16B9-42F5-B572-37AD86386BFB&amp;idea_id=B801CABA-8149-11ED-BD69-0E383FE63DDF&amp;amp;current_tab=Recent&amp;amp;row_num=1&amp;amp;getparameters=1"/>
    <s v="Camstar SemiconductorSuite"/>
    <x v="2"/>
    <s v="LindaS"/>
    <s v="C1AEA816-6B6C-11ED-BD69-0E383FE63DDF"/>
    <x v="65"/>
    <s v="When entering data in WIP Data Setup, it allows user to enter values in the fields that are designated as calculations. They should not be entering data in those fields, as a calculation is defined."/>
    <s v="calculation"/>
    <n v="0"/>
    <n v="0"/>
    <n v="0"/>
  </r>
  <r>
    <s v="CIMS.exe does not return an exit code"/>
    <s v="D1033"/>
    <s v="https://camstar.brightidea.com/ct/ct_a_view_idea.php?c=A026BD33-16B9-42F5-B572-37AD86386BFB&amp;idea_id=4207EF4D-773E-11ED-BD69-0E383FE63DDF&amp;amp;current_tab=Recent&amp;amp;row_num=1&amp;amp;getparameters=1"/>
    <s v="Camstar Manufacturing  Opcenter Core"/>
    <x v="2"/>
    <s v="Nate"/>
    <s v="CFA667A2-8015-43A9-B8F0-04B44E50BA55"/>
    <x v="66"/>
    <s v="We want to automate the MDB deployment process on OpcenterEx 8.6. Currently, when we run the CIMS does not return an exit code for success or failure when we call from Jenkins or AWS systems manager. I would request this feature to be included in the CIMS.exe call. Simens SUPPORT CASE 8619481 Thanks,Natarajan Arumugam  Nate  More..."/>
    <m/>
    <n v="1"/>
    <n v="0"/>
    <n v="1"/>
  </r>
  <r>
    <s v="Stop Consuming One 1 License Per Report In Portal Intelligence Control"/>
    <s v="D1032"/>
    <s v="https://camstar.brightidea.com/ct/ct_a_view_idea.php?c=A026BD33-16B9-42F5-B572-37AD86386BFB&amp;idea_id=E298A25A-770A-11ED-BD69-0E383FE63DDF&amp;amp;current_tab=Recent&amp;amp;row_num=1&amp;amp;getparameters=1"/>
    <s v="Camstar Intelligence"/>
    <x v="1"/>
    <s v="David Tower Edwards"/>
    <s v="3DA622ED-D2A3-11EA-B7B0-0A2E49781BB2"/>
    <x v="66"/>
    <s v="Stop Consuming One 1 License Per Report In Portal Intelligence Control The Camstar Intelligence control currently uses one 1 concurrent user license CAL for each report tab opened for each user. This means a single operator can consume multiple licenses simply by opening multiple reports. Each license request expires individually and is not returned automatically during logoff of Portal. The Camstar Intelligence Opcenter Intelligence control uses the OpenDoc protocol to access SAP BusinessObjects without needing the user to enter credentials or log on to the BI web interface. The method used consumes one license for every report opened however. Based on the SAP documentation for OpenDoc this may be a difference between using Login Tokens and Serialized Sessions. SAP documentation httpshelp.sap.comdocsSAP_BUSINESSOBJECTS_BUSINESS_INTELLIGENCE_PLATFORM954ffd91a37d45c093d80dd6db2665e445f816276e041014910aba7db0e91070.html?version4.2.6 Can the Intelligence control used with Portal be made to consume one 1 license per user instead of one 1 license per opened report? More..."/>
    <s v="bobj, businessobjects, license, portal, reporting, sap bo bi, sap businessobjects"/>
    <n v="0"/>
    <n v="0"/>
    <n v="0"/>
  </r>
  <r>
    <s v="Enhanced WCF RESTAPI manual"/>
    <s v="D1031"/>
    <s v="https://camstar.brightidea.com/ct/ct_a_view_idea.php?c=A026BD33-16B9-42F5-B572-37AD86386BFB&amp;idea_id=0664ACFC-75D1-11ED-BD69-0E383FE63DDF&amp;amp;current_tab=Recent&amp;amp;row_num=1&amp;amp;getparameters=1"/>
    <s v="Camstar Manufacturing  Opcenter Core"/>
    <x v="4"/>
    <s v="Tsukasa Ishizeki"/>
    <s v="752E2BC7-CA38-11EA-B7B0-0A2E49781BB2"/>
    <x v="67"/>
    <s v="BackgroundWe are investigating the function of using WCF with RESTAPI as 1of the IFs method to other systems in the Project.I got information about it below.--ref---httpsdocs.sw.siemens.comen-USdoc220512939PL20220617497696590.OpcenterEXCR_WCFServices_89RJ1.pdf?audienceexternal ChapterAppendixA------However, it has only one sample code for use in RESTAPI. it is hard to learn. IRSupport Center siemens.comAs a result of the query, the answer is that there are no more documents. ANS Unfortunately, there have no an additional document in Support Center for the WCFs behavior by using the RESTAPI for different Txn and modelling changes. It should provide as much information as others eg, WCFs PGs SampleCode. More..."/>
    <m/>
    <n v="1"/>
    <n v="0"/>
    <n v="1"/>
  </r>
  <r>
    <s v="When container qty 0, container status execute auto close."/>
    <s v="D1030"/>
    <s v="https://camstar.brightidea.com/ct/ct_a_view_idea.php?c=A026BD33-16B9-42F5-B572-37AD86386BFB&amp;idea_id=F4F2476D-6BAE-11ED-BD69-0E383FE63DDF&amp;amp;current_tab=Recent&amp;amp;row_num=1&amp;amp;getparameters=1"/>
    <s v="Camstar Manufacturing  Opcenter Core"/>
    <x v="1"/>
    <s v="junyoung"/>
    <s v="22AC64BD-50E0-11ED-BD69-0E383FE63DDF"/>
    <x v="68"/>
    <s v="Dear Team. The function is required about container status auto change to close if container qty is zero by component issue.When the quantity of a container raw material becomes 0 through the material input function, the container should be automatically deactivated. One of the reasons is to prevent the operator from reusing and inserting the barcode.If there is a way to closeIn Active the container status in the component issue, please let me know.Has a history of escalating SUPPORT CASE 10509445 and has received ER approval. Thank youBest RegardsJunyoung More..."/>
    <m/>
    <n v="1"/>
    <n v="0"/>
    <n v="1"/>
  </r>
  <r>
    <s v="SQL Performance Employee is due to a bad design in the Core Product"/>
    <s v="D1029"/>
    <s v="https://camstar.brightidea.com/ct/ct_a_view_idea.php?c=A026BD33-16B9-42F5-B572-37AD86386BFB&amp;idea_id=76990EFC-6009-11ED-BD69-0E383FE63DDF&amp;amp;current_tab=Recent&amp;amp;row_num=1&amp;amp;getparameters=1"/>
    <s v="Camstar Electronics Suite"/>
    <x v="0"/>
    <s v="wenhong"/>
    <s v="91E589DC-5FF3-11ED-BD69-0E383FE63DDF"/>
    <x v="69"/>
    <s v="Description Our production database, it is reporting the heavy query due every day. It is due to the design issue in the Opcenter Core Product. Core Product DesignWhen access to an Employee object. The system will resolve it using a SQL statement. However, the where clause using a function upper to do it. This is very bad coding. Once a function applies to a column. Database Server will NOT able to use index anymore. It causes our database cost to resolve by a table scan.SELECT Employee.EmployeeId FROM Employee WHERE upperEmployee.EmployeeName  upper P1  As the result, we miss out around 1 hour costing in Database to resolve Resource object. I know that Oracle can use a function index. However, SQL Server does not have an option to resolve it. Please provide a batch to fix the issue or any way to resolve this issue in SQL Server. I also submit GRAC ticket in siemens support site IR  10498721 and IR 10353663, you can refer to this two IR for more details More..."/>
    <s v="heavy, bad design"/>
    <n v="0"/>
    <n v="0"/>
    <n v="0"/>
  </r>
  <r>
    <s v="How to solve infinite loading?"/>
    <s v="D1028"/>
    <s v="https://camstar.brightidea.com/ct/ct_a_view_idea.php?c=A026BD33-16B9-42F5-B572-37AD86386BFB&amp;idea_id=2D7F0965-55DC-11ED-BD69-0E383FE63DDF&amp;amp;current_tab=Recent&amp;amp;row_num=1&amp;amp;getparameters=1"/>
    <s v="Camstar Manufacturing  Opcenter Core"/>
    <x v="1"/>
    <s v="junyoung"/>
    <s v="22AC64BD-50E0-11ED-BD69-0E383FE63DDF"/>
    <x v="70"/>
    <s v="Operator using Opcenter Core are experiencing problems with infinite loading. This issue occurs when the Internet connection is lost between the Opcenter Core application server and the client, the moment the operator execute one task of EProcedure and presses submit in ShopFloor. The loading screen is continuous and indefinitely. So, The problems caused by this are as follows. 1. Operator cannot press any button on the Camstar screen. - They do not know if Camstar is progressing a task or is in an error state. They have to wait for displayed next page. 2. the worker inputs the data collection task of EProcedure. They inputed the values of 50 data collection items, but last page worked of Eprocedure is all initialized because of infinite loading. - Before submitting, we must be able to recover the data entered by the operator. Our customers dont understand. Other web pages use various methods to check Internet connection status.When try to connection with the application server, if there is no response after 5 seconds, web page returns to the previous state of work and displays a message asking you to check the Internet connection. So, these functions should be added to Camstar.1. When the Internet is disconnected, an error message should be displayed to the client.2. It should be possible to save or recovery the data input by the operator before the Internet is disconnect.3. If the Press Refresh or Back button on chrome, the session must be remained remain logged in status and return to the last status screen. No the session is out. Thank you for everyone supportingJunyoungjunyoung.baesiemens.com More..."/>
    <s v="loading, loading page"/>
    <n v="0"/>
    <n v="0"/>
    <n v="0"/>
  </r>
  <r>
    <s v="Provide guidance on Kafka and Zookeeper logging in Opcenter Connect MOM"/>
    <s v="D1027"/>
    <s v="https://camstar.brightidea.com/ct/ct_a_view_idea.php?c=A026BD33-16B9-42F5-B572-37AD86386BFB&amp;idea_id=0F646C85-5480-11ED-BD69-0E383FE63DDF&amp;amp;current_tab=Recent&amp;amp;row_num=1&amp;amp;getparameters=1"/>
    <s v="Camstar Interoperability"/>
    <x v="0"/>
    <s v="David Tower Edwards"/>
    <s v="3DA622ED-D2A3-11EA-B7B0-0A2E49781BB2"/>
    <x v="71"/>
    <s v="Opcenter Connect MOM 4.3 includes the need to install Kafka and Zookeeper for orchestration. The existing manuals however do not do enough of this subject.This can cause drive space exhaustion quickly with just the default configuration of OP CN MOM. The existing manual states that the Kafkakafka2.12-3.2.3configserver.properties has a log.retention value set to 168 hours by default. Changing this value will reduce the number of logs kept. 168 hours is 7 days however and Kafka was keeping logs for 2 weeks. Administration about zookeeper is missing.I found the following Zookeeper manual published by the Apache foundation httpszookeeper.apache.orgdocr3.1.2zookeeperAdmin.htmlsc_provisioning---MaintenanceLittle long term maintenance is required for a ZooKeeper cluster however you must be aware of the followingOngoing Data Directory CleanupThe ZooKeeper Data Directory contains files which are a persistent copy of the znodes stored by a particular serving ensemble. These are the snapshot and transactional log files. As changes are made to the znodes these changes are appended to a transaction log, occasionally, when a log grows large, a snapshot of the current state of all znodes will be written to the filesystem. This snapshot supercedes all previous logs.A ZooKeeper server will not remove old snapshots and log files, this is the responsibility of the operator. Every serving environment is different and therefore the requirements of managing these files may differ from install to install backup for example.The PurgeTxnLog utility implements a simple retention policy that administrators can use. The API docs contains details on calling conventions arguments, etc....In the following example the last count snapshots and their corresponding logs are retained and the others are deleted. The value of should typically be greater than 3 although not required, this provides 3 backups in the unlikely event a recent log has become corrupted. This can be run as a cron job on the ZooKeeper server machines to clean up the logs daily.java -cp zookeeper.jarlog4j.jarconf org.apache.zookeeper.server.PurgeTxnLog -n Debug Log Cleanup log4jSee the section on logging in this document. It is expected that you will setup a rolling file appender using the in-built log4j feature. The sample configuration file in the release tars conflog4j.properties provides an example of this.---None of this information is present in the Opcenter Connect manuals. If siemens is going to include third party software as a requirement in the product then information about logging and configuration should really be added as well. Incident was opened with GTAC to address Kafka logs 7 days. More..."/>
    <s v="kafka, zookeeper"/>
    <n v="0"/>
    <n v="0"/>
    <n v="0"/>
  </r>
  <r>
    <s v="Use service account for application pool identities"/>
    <s v="D1026"/>
    <s v="https://camstar.brightidea.com/ct/ct_a_view_idea.php?c=A026BD33-16B9-42F5-B572-37AD86386BFB&amp;idea_id=19146B27-4F0B-11ED-BD69-0E383FE63DDF&amp;amp;current_tab=Recent&amp;amp;row_num=1&amp;amp;getparameters=1"/>
    <s v="Camstar Manufacturing  Opcenter Core"/>
    <x v="0"/>
    <s v="David Tower Edwards"/>
    <s v="3DA622ED-D2A3-11EA-B7B0-0A2E49781BB2"/>
    <x v="72"/>
    <s v="The installer prompts for a service account name and password but only uses these for the Camstar Deployment Server. The Application Pools should use the service account for their identity instead of NetworkService and LocalSystem. This would allow the application to access remote resources such as network shares directly instead of needing to add the computer object of the server to the remote resource. More..."/>
    <s v="installer, permissions, security, service"/>
    <n v="0"/>
    <n v="0"/>
    <n v="0"/>
  </r>
  <r>
    <s v="RDO field on modeling screen"/>
    <s v="D1025"/>
    <s v="https://camstar.brightidea.com/ct/ct_a_view_idea.php?c=A026BD33-16B9-42F5-B572-37AD86386BFB&amp;idea_id=E339D708-4BC8-11ED-BD69-0E383FE63DDF&amp;amp;current_tab=Recent&amp;amp;row_num=1&amp;amp;getparameters=1"/>
    <s v="Camstar Manufacturing  Opcenter Core"/>
    <x v="1"/>
    <s v="Shweta"/>
    <s v="90A00119-4BC4-11ED-BD69-0E383FE63DDF"/>
    <x v="73"/>
    <s v="Current MES system behaviourIf you have a RDO field on modeling screen, if you dont select any revision and save it, system will by default delect ROR scheck box for that RDO field and saves without any errorEnhancement requestIf user doesnt select any revsion, system should throw error, it should not select ROR check box. User should have control, system should not decide the select ROR check box and save. IR was created for this request 10468899 More..."/>
    <s v="modeling, rdo"/>
    <n v="0"/>
    <n v="0"/>
    <n v="0"/>
  </r>
  <r>
    <s v="Microsoft Azure PaaS database support. IR 10484670"/>
    <s v="D1024"/>
    <s v="https://camstar.brightidea.com/ct/ct_a_view_idea.php?c=A026BD33-16B9-42F5-B572-37AD86386BFB&amp;idea_id=A126A7F3-4950-11ED-BD69-0E383FE63DDF&amp;amp;current_tab=Recent&amp;amp;row_num=1&amp;amp;getparameters=1"/>
    <s v="Camstar Manufacturing  Opcenter Core"/>
    <x v="3"/>
    <s v="Miyake"/>
    <s v="427EF974-494D-11ED-BD69-0E383FE63DDF"/>
    <x v="74"/>
    <s v="The customer gives us the request for enhancement.They want Opcenter EX MDD supports Azure SQL Managed Instance PaaS database as OLTP and ODS. They want to decrece human power to manage databases.One of the reasons why they chose cloud is that. If Opcenter EX MDD doent support PaaS database, It will have a big impact on the future business that we propose to our customers.If you need specific numbers on business impact, I will provide them.First of all, please respond as soon as possible as an ER.Best regards,Kazuyoshi Miyake More..."/>
    <m/>
    <n v="0"/>
    <n v="0"/>
    <n v="0"/>
  </r>
  <r>
    <s v="Provide guidance for cloud-based instance sizing"/>
    <s v="D1023"/>
    <s v="https://camstar.brightidea.com/ct/ct_a_view_idea.php?c=A026BD33-16B9-42F5-B572-37AD86386BFB&amp;idea_id=FED78341-4339-11ED-BD69-0E383FE63DDF&amp;amp;current_tab=Recent&amp;amp;row_num=1&amp;amp;getparameters=1"/>
    <s v="Camstar Manufacturing  Opcenter Core"/>
    <x v="0"/>
    <s v="David Tower Edwards"/>
    <s v="3DA622ED-D2A3-11EA-B7B0-0A2E49781BB2"/>
    <x v="75"/>
    <s v="Siemens should provide sizing recommendations for the most common public cloud offerings AWS, Azure instead of just 8 vCPU and 16 GB RAM as is provided today. Testing the application on different instance types for these providers would provide better guidance to customers about performance options that might not have been otherwise considered. More..."/>
    <s v="aws, azure, cloud, install, public_cloud"/>
    <n v="0"/>
    <n v="0"/>
    <n v="0"/>
  </r>
  <r>
    <s v="Support Incognito mode in Chrome-based browsers"/>
    <s v="D1022"/>
    <s v="https://camstar.brightidea.com/ct/ct_a_view_idea.php?c=A026BD33-16B9-42F5-B572-37AD86386BFB&amp;idea_id=98257088-4332-11ED-BD69-0E383FE63DDF&amp;amp;current_tab=Recent&amp;amp;row_num=1&amp;amp;getparameters=1"/>
    <s v="Camstar Manufacturing  Opcenter Core"/>
    <x v="1"/>
    <s v="David Tower Edwards"/>
    <s v="3DA622ED-D2A3-11EA-B7B0-0A2E49781BB2"/>
    <x v="75"/>
    <s v="OpCenter should be supported running under incognito mode. Chrome and Chromium-based browsers MS Edge allow for incognito mode which isolates the cookies and pass-through information available to the browser. Cookies persist for the lifetime of the browser instance rather than X minutes after last update. The only problems I have found to date with incognito mode have been related to third-party cookies used by the Siemens CamstarOpCenter Intelligence Control when displaying an SAP BusinessObjects report. There is a flag that must be toggled when opening Chrome in incognito mode to allow third-party cookies to function. This is a follow-on from the Chrome change to how third-party cookies are handled which has broken the Intelligence Control in the past. More..."/>
    <s v="chrome, cookie"/>
    <n v="0"/>
    <n v="0"/>
    <n v="0"/>
  </r>
  <r>
    <s v="OP CN MOM installer needs to detect presence of existing install"/>
    <s v="D1021"/>
    <s v="https://camstar.brightidea.com/ct/ct_a_view_idea.php?c=A026BD33-16B9-42F5-B572-37AD86386BFB&amp;idea_id=282ECADE-4329-11ED-BD69-0E383FE63DDF&amp;amp;current_tab=Recent&amp;amp;row_num=1&amp;amp;getparameters=1"/>
    <s v="Camstar Interoperability"/>
    <x v="1"/>
    <s v="David Tower Edwards"/>
    <s v="3DA622ED-D2A3-11EA-B7B0-0A2E49781BB2"/>
    <x v="75"/>
    <s v="The installer for OpCenter Connect MOM 4.3 needs to detect the prsence of an existing installation and either prompt the user to remove the previous instance or trigger the removal automatically. The current state allows the 4.3 installer to run and get part way into the installation before erroring out becasue there is an existing instance of OP CN MOM on the system. Sofwtare industry best practice is that the installer should either stop the install if a prevuious version is present and tell the user what bneeds to be addressed or the installer needs to take the actions required to remove the old instance. Lookup of the previous versions can be handled by InstallShield. Beacsue the installer gets validated the error message when another instance is detected can simply state that the installation guide should be referenced for the correct process to follow. That allows the process to be updatedamended without touching the installer. GTAC reference IR 10457555 More..."/>
    <s v="integration, mom, opcenter_connect_mom, op_cn_mom"/>
    <n v="0"/>
    <n v="0"/>
    <n v="0"/>
  </r>
  <r>
    <s v="Add some record somewhere of Resource Deactivation"/>
    <s v="D1020"/>
    <s v="https://camstar.brightidea.com/ct/ct_a_view_idea.php?c=A026BD33-16B9-42F5-B572-37AD86386BFB&amp;idea_id=D8FD90E1-39B6-11ED-BD69-0E383FE63DDF&amp;amp;current_tab=Recent&amp;amp;row_num=1&amp;amp;getparameters=1"/>
    <s v="Camstar Manufacturing  Opcenter Core"/>
    <x v="1"/>
    <s v="Jason Welter"/>
    <s v="091E243C-B021-11EB-B011-0A2E49781BB2"/>
    <x v="76"/>
    <s v="When a user uses the page Resource - Resource Activation to deactivate a maintenance requirement for a resource by unchecking the Activated checkbox and pressing Submit, there is no record of this happening anywhere in the DB. I know when a resource is activated a record appears in the AssignedMaintReq table.But when it is deactivated the record disappears from the AssignedMaintReq table and no trace of it having ever been activated can be found. --Activated ResourcesSELECT  FROM AssignedMaintReq WHERE ParentId  4880198000000a06 --Resource IdAND MaintenanceReqId  001c9f800000025c --Maintenance Requirement Id Bonus points if you also record for activation or deactivation WHO performed the activation or deactivation. More..."/>
    <m/>
    <n v="0"/>
    <n v="0"/>
    <n v="0"/>
  </r>
  <r>
    <s v="Long Session Users for the Workstation or Reporting Purpouses"/>
    <s v="D1019"/>
    <s v="https://camstar.brightidea.com/ct/ct_a_view_idea.php?c=A026BD33-16B9-42F5-B572-37AD86386BFB&amp;idea_id=365F2975-3401-11ED-BD69-0E383FE63DDF&amp;amp;current_tab=Recent&amp;amp;row_num=1&amp;amp;getparameters=1"/>
    <s v="Camstar Manufacturing  Opcenter Core"/>
    <x v="1"/>
    <s v="Jan Tichy Freelance"/>
    <s v="F4BB15C2-A4B0-11E9-8AD2-0E86B03ECB0E"/>
    <x v="77"/>
    <s v="Dear Product, is it in the plan to implement the feature for Long session Users, this can be use when the login is used for workstation or for Resource Layout in SEMI as oveview on shopfloor TV for example. This implementation can be similar as inside the Opcenter Inteligence, where is possible to configure that user is Long Session User.Then there will be atribute inside the modeling for the long session user.Inside the Login screen there can be this posibility selected. Best regards, Jan More..."/>
    <s v="portal"/>
    <n v="1"/>
    <n v="0"/>
    <n v="1"/>
  </r>
  <r>
    <s v="Result from Search using WIP Step Flow and WIP Step filters in WIP Instructions hard to find."/>
    <s v="D1018"/>
    <s v="https://camstar.brightidea.com/ct/ct_a_view_idea.php?c=A026BD33-16B9-42F5-B572-37AD86386BFB&amp;idea_id=55A72B5E-32C4-11ED-BD69-0E383FE63DDF&amp;amp;current_tab=Recent&amp;amp;row_num=1&amp;amp;getparameters=1"/>
    <s v="Camstar SemiconductorSuite"/>
    <x v="3"/>
    <s v="RamonRamboyong"/>
    <s v="B7562640-32C0-11ED-BD69-0E383FE63DDF"/>
    <x v="78"/>
    <s v="Have open an IR10467285 but was told that the fix will be through an enhancement request. If I use WIP Step Flow to search in WIP Instructions to view and make the changes, I will have to through pages and pages until I get to that record. Please help to have the enhancement released soon to help my users locate the WIP Instructions they have created and managed them accordingly. Thank you. More..."/>
    <m/>
    <n v="0"/>
    <n v="0"/>
    <n v="0"/>
  </r>
  <r>
    <s v="Push Notification on FrontEnd of Portal"/>
    <s v="D1017"/>
    <s v="https://camstar.brightidea.com/ct/ct_a_view_idea.php?c=A026BD33-16B9-42F5-B572-37AD86386BFB&amp;idea_id=BBA4E2EC-2CF1-11ED-BD69-0E383FE63DDF&amp;amp;current_tab=Recent&amp;amp;row_num=1&amp;amp;getparameters=1"/>
    <s v="Camstar Manufacturing  Opcenter Core"/>
    <x v="1"/>
    <s v="Jan Tichy Freelance"/>
    <s v="F4BB15C2-A4B0-11E9-8AD2-0E86B03ECB0E"/>
    <x v="79"/>
    <s v="Dear Produkt Team,would it be possible to implement the Push Notification manager on the front end? The idea is to have the possibility that users may subscribe to some type of the events, and the events will be then shown under the bell sign as in FB or any other social media site.The clients want to have a notification on important events INFO, WARNING, ERROR such as Alarms, SPC anomaly detections, and Resource issues. Currently, we are implementing that with the email notification, but our goal is to implement this functionality.The siemens web Framework has implemented the decorators for that and the ViewModel Messages are in place. Question.Is it on the roadmap? Thank youBest regards,Jan More..."/>
    <s v="portal"/>
    <n v="0"/>
    <n v="0"/>
    <n v="0"/>
  </r>
  <r>
    <s v="Meaningful Error Message When sign in is rejected because no Time Zone is selected"/>
    <s v="D1016"/>
    <s v="https://camstar.brightidea.com/ct/ct_a_view_idea.php?c=A026BD33-16B9-42F5-B572-37AD86386BFB&amp;idea_id=3190C253-084C-11ED-BD69-0E383FE63DDF&amp;amp;current_tab=Recent&amp;amp;row_num=1&amp;amp;getparameters=1"/>
    <s v="Camstar Manufacturing  Opcenter Core"/>
    <x v="1"/>
    <s v="Sujan Prasai"/>
    <s v="7E52ACA1-084B-11ED-BD69-0E383FE63DDF"/>
    <x v="80"/>
    <s v="Time Zone field must be selected prior to login to the application or else it throws an error with message Error. I was hoping this error message would be more useful or meaningful, for example Error Time Zone not selected. This is in regards to the IR 10378984 submitted by Cytiva. More..."/>
    <m/>
    <n v="0"/>
    <n v="0"/>
    <n v="0"/>
  </r>
  <r>
    <s v="Display a warning message upon login of when license expire instead of hard stop user access"/>
    <s v="D1015"/>
    <s v="https://camstar.brightidea.com/ct/ct_a_view_idea.php?c=A026BD33-16B9-42F5-B572-37AD86386BFB&amp;idea_id=76819D74-F839-11EC-BD69-0E383FE63DDF&amp;amp;current_tab=Recent&amp;amp;row_num=1&amp;amp;getparameters=1"/>
    <s v="Camstar Manufacturing  Opcenter Core"/>
    <x v="1"/>
    <s v="Jintawee U."/>
    <s v="97C977C3-E8A3-11EC-BD69-0E383FE63DDF"/>
    <x v="81"/>
    <s v="Depend on how the license file is generated. It could be a permanent license without expiration or it could be a temporary license with expiration date. When temporary license is in use, after the expiration date the system will no longer allow user to access the system. Since MES is a critical system and it is possible that the administrator is not aware of the expiration, the idea is instead of hard stop the usage of system immediately there should be some grace period after the license expiration which still allow users to use the system but with a warning message display on the UI until a new license is issued. More..."/>
    <m/>
    <n v="0"/>
    <n v="0"/>
    <n v="0"/>
  </r>
  <r>
    <s v="Support expressions in the Document URL field"/>
    <s v="D1014"/>
    <s v="https://camstar.brightidea.com/ct/ct_a_view_idea.php?c=A026BD33-16B9-42F5-B572-37AD86386BFB&amp;idea_id=36A8B577-F7A6-11EC-BD69-0E383FE63DDF&amp;amp;current_tab=Recent&amp;amp;row_num=1&amp;amp;getparameters=1"/>
    <s v="Camstar Manufacturing  Opcenter Core"/>
    <x v="1"/>
    <s v="Darío Ahumada"/>
    <s v="CDCE8D73-F7A5-11EC-BD69-0E383FE63DDF"/>
    <x v="82"/>
    <s v="Suggest to support expressionsvariables in the Document URL field for the Document modling object, e.g. httpslocalhostdocumentsFtp  Container.Product.Name  .pdf"/>
    <s v="opcenter ex core"/>
    <n v="0"/>
    <n v="0"/>
    <n v="0"/>
  </r>
  <r>
    <s v="Revision field and Revision of Record checkbox do not have labels on multiple screens"/>
    <s v="D1013"/>
    <s v="https://camstar.brightidea.com/ct/ct_a_view_idea.php?c=A026BD33-16B9-42F5-B572-37AD86386BFB&amp;idea_id=CA1EAFBB-F12B-11EC-BD69-0E383FE63DDF&amp;amp;current_tab=Recent&amp;amp;row_num=1&amp;amp;getparameters=1"/>
    <s v="Camstar Manufacturing  Opcenter Core"/>
    <x v="1"/>
    <s v="andrzej.adamczykcytiva.com"/>
    <s v="341D242D-E880-11EC-BD69-0E383FE63DDF"/>
    <x v="83"/>
    <s v="Field and checkbox under Product field are not labelled on many screens - for example Manage Material Queue and Manage Material Queue Simple screens Although there is description of those fields in the Help, it is not intuitive In my opinion, adding labels to Revision related objects would make Opcenter more consistent with other objects on screen and would contribute for easier usage for employees.Issue is also present in Training Record Management SPC Tester Process Timer Search Quality Search Issue has been already reported in SUPPORT CASE 10373545 More..."/>
    <m/>
    <n v="0"/>
    <n v="0"/>
    <n v="0"/>
  </r>
  <r>
    <s v="Addition of columns in defect table -- production client screen"/>
    <s v="D1012"/>
    <s v="https://camstar.brightidea.com/ct/ct_a_view_idea.php?c=A026BD33-16B9-42F5-B572-37AD86386BFB&amp;idea_id=37AC13E9-EBE3-11EC-BD69-0E383FE63DDF&amp;amp;current_tab=Recent&amp;amp;row_num=1&amp;amp;getparameters=1"/>
    <s v="Camstar Electronics Suite"/>
    <x v="5"/>
    <s v="Raj GanesaMoorthy"/>
    <s v="6709ED76-EB0C-11EC-BD69-0E383FE63DDF"/>
    <x v="84"/>
    <s v="We are trying to add new columns in defect table under production client screen but unable to do so. We could create fields in designer and got data saved in database by use entry but it we were unable to add and see this data value in defect table grid in production client. There could be some configurable solution where using PCBAPI we can add columns in defect table under production client screen. More..."/>
    <s v="opcenter connnect, opcenter execution electronics, production client"/>
    <n v="0"/>
    <n v="0"/>
    <n v="0"/>
  </r>
  <r>
    <s v="Opcenter Execution Core License Usage Auditing"/>
    <s v="D1011"/>
    <s v="https://camstar.brightidea.com/ct/ct_a_view_idea.php?c=A026BD33-16B9-42F5-B572-37AD86386BFB&amp;idea_id=4210D98A-E964-11EC-BD69-0E383FE63DDF&amp;amp;current_tab=Recent&amp;amp;row_num=1&amp;amp;getparameters=1"/>
    <s v="Camstar Manufacturing  Opcenter Core"/>
    <x v="1"/>
    <s v="Jintawee U."/>
    <s v="97C977C3-E8A3-11EC-BD69-0E383FE63DDF"/>
    <x v="85"/>
    <s v="Currently Management Studio provides only limited information of active license in use but without details and historical records. There is a request from customer to view the historical usage of each license featuremodule. Some thing similar to what is available in Teamcenter httpssiemens.highspot.comitems5e669bfb6a3b11731448dde4?lfrmsrp.1023. Having the detail license usage information will help customer make better planningdecision for license purchase. More..."/>
    <s v="license"/>
    <n v="3"/>
    <n v="0"/>
    <n v="3"/>
  </r>
  <r>
    <s v="Query validation on User Query screen whitespace characters-wise"/>
    <s v="D1010"/>
    <s v="https://camstar.brightidea.com/ct/ct_a_view_idea.php?c=A026BD33-16B9-42F5-B572-37AD86386BFB&amp;idea_id=19BA6B9F-E881-11EC-BD69-0E383FE63DDF&amp;amp;current_tab=Recent&amp;amp;row_num=1&amp;amp;getparameters=1"/>
    <s v="Camstar Manufacturing  Opcenter Core"/>
    <x v="1"/>
    <s v="andrzej.adamczykcytiva.com"/>
    <s v="341D242D-E880-11EC-BD69-0E383FE63DDF"/>
    <x v="86"/>
    <s v="When trying to define User Query, I got following error ERROR! CamstarODBC Oracle Wire Protocol driverOracleORA-00933 SQL command not properly endedI noticed that there are some whitespace characters in the end of my query when checking it with httpswww.eversql.comsql-syntax-check-validator After removing them, query ran without problem. Would it be possible to handle the whitespace on Opcenter side - for example by giving some more precise error when those are detected or deleting them automatically?I am also attaching video displaying this issue as well as lin to SUPPORT CASE 10364121 in which this error was originally submitted on Siemens side. More..."/>
    <m/>
    <n v="0"/>
    <n v="0"/>
    <n v="0"/>
  </r>
  <r>
    <s v="CustomProc"/>
    <s v="D1009"/>
    <s v="https://camstar.brightidea.com/ct/ct_a_view_idea.php?c=A026BD33-16B9-42F5-B572-37AD86386BFB&amp;idea_id=58448EFB-E792-11EC-BD69-0E383FE63DDF&amp;amp;current_tab=Recent&amp;amp;row_num=1&amp;amp;getparameters=1"/>
    <s v="Camstar Manufacturing  Opcenter Core"/>
    <x v="1"/>
    <s v="NinoT"/>
    <s v="48E3B7A6-1BDE-11EC-B011-0A2E49781BB2"/>
    <x v="87"/>
    <s v="Hi, I just created a Custom Function using CustomProc. It would have been nice if Multiplicity 1.. for parameters is supported. please, if possible include Multiplicity 1.. on CustomProc on next release... Thanks,Nino More..."/>
    <m/>
    <n v="0"/>
    <n v="0"/>
    <n v="0"/>
  </r>
  <r>
    <s v="view NPI instructions in Eprocedure"/>
    <s v="D1008"/>
    <s v="https://camstar.brightidea.com/ct/ct_a_view_idea.php?c=A026BD33-16B9-42F5-B572-37AD86386BFB&amp;idea_id=93E15285-E665-11EC-BD69-0E383FE63DDF&amp;amp;current_tab=Recent&amp;amp;row_num=1&amp;amp;getparameters=1"/>
    <s v="Camstar Electronics Suite"/>
    <x v="2"/>
    <s v="Roberto Navetta"/>
    <s v="63ECC4C9-5EB6-11EA-A685-0EE4B88C901B"/>
    <x v="88"/>
    <s v="Leonardo request is to view NPI data in Eprocedure, used to execute steps like the material inspections or the kitting that are before the smt process. These steps are executed for multiple boards at the same time with a carrier that is executing an Eprocedure. NPI data can be usefull to show NPI documents or instructions. More..."/>
    <s v="npi"/>
    <n v="6"/>
    <n v="0"/>
    <n v="6"/>
  </r>
  <r>
    <s v="Add RoR to all matrix criteriadetails objects that are revisioned controlled"/>
    <s v="D1007"/>
    <s v="https://camstar.brightidea.com/ct/ct_a_view_idea.php?c=A026BD33-16B9-42F5-B572-37AD86386BFB&amp;idea_id=73805FD9-DD46-11EC-BD69-0E383FE63DDF&amp;amp;current_tab=Recent&amp;amp;row_num=1&amp;amp;getparameters=1"/>
    <s v="Camstar SemiconductorSuite"/>
    <x v="6"/>
    <s v="klajbor"/>
    <s v="1779F8C4-DD44-11EC-BD69-0E383FE63DDF"/>
    <x v="89"/>
    <s v="Posted an IR that was marked as by design. IR10354279 P3 Matrix Modeling screens missing RoR fields in criteria section Basically add the RoR checkbox to ALL the matrix screens in the criteria and details section where a revisioned object is used. The matrix screens missing this checkbox have the revision field and the txn supports the useRoR attribute. It just needs to be exposed in the checksheets. What was the design reason to not have this? More..."/>
    <m/>
    <n v="0"/>
    <n v="0"/>
    <n v="0"/>
  </r>
  <r>
    <s v="Override mfg audit trail for semi and enhance Online Traveler"/>
    <s v="D1006"/>
    <s v="https://camstar.brightidea.com/ct/ct_a_view_idea.php?c=A026BD33-16B9-42F5-B572-37AD86386BFB&amp;idea_id=1FCC7B19-DD45-11EC-BD69-0E383FE63DDF&amp;amp;current_tab=Recent&amp;amp;row_num=1&amp;amp;getparameters=1"/>
    <s v="Camstar SemiconductorSuite"/>
    <x v="6"/>
    <s v="klajbor"/>
    <s v="1779F8C4-DD44-11EC-BD69-0E383FE63DDF"/>
    <x v="89"/>
    <s v="I had a previous IR - IR10304208 P3 Lot item and Process Type tracking issues. Closed and said to come here Add the details of Process Type tracking and Item tracking through those process types into the Mfg Audit Trail and into the Online Traveler in semi. Currently you cannot view any item movements through process types in either of those screens. More..."/>
    <m/>
    <n v="0"/>
    <n v="0"/>
    <n v="0"/>
  </r>
  <r>
    <s v="Mask Usage"/>
    <s v="D1005"/>
    <s v="https://camstar.brightidea.com/ct/ct_a_view_idea.php?c=A026BD33-16B9-42F5-B572-37AD86386BFB&amp;idea_id=5C93EB3E-DAE2-11EC-BD69-0E383FE63DDF&amp;amp;current_tab=Recent&amp;amp;row_num=1&amp;amp;getparameters=1"/>
    <s v="Camstar SemiconductorSuite"/>
    <x v="2"/>
    <s v="NinoT"/>
    <s v="48E3B7A6-1BDE-11EC-B011-0A2E49781BB2"/>
    <x v="90"/>
    <s v="Currently In Opcenter, Mask Usage is only one mask at a time. in the future, we are planning to use dual mask. that is running 2 same tools at the same time with the same Mask. It would be nice if we can adopt Dual Mask Usage when that comes. perhaps add some kind of versioning on the Mask Id? and be able to select which Mask to use based on the version? More..."/>
    <m/>
    <n v="0"/>
    <n v="0"/>
    <n v="0"/>
  </r>
  <r>
    <s v="Export Audit Trail Configuration from one server to another"/>
    <s v="D1004"/>
    <s v="https://camstar.brightidea.com/ct/ct_a_view_idea.php?c=A026BD33-16B9-42F5-B572-37AD86386BFB&amp;idea_id=836BCFC6-D08B-11EC-BD69-0E383FE63DDF&amp;amp;current_tab=Recent&amp;amp;row_num=1&amp;amp;getparameters=1"/>
    <s v="Camstar SemiconductorSuite"/>
    <x v="7"/>
    <s v="kcottriel"/>
    <s v="6BA0DB6C-D3D8-11E8-AA5A-0A720A822D3C"/>
    <x v="91"/>
    <s v="Would be great to copyexport the Audit Trail Configuration from the Development Server to the Production server."/>
    <m/>
    <n v="0"/>
    <n v="0"/>
    <n v="0"/>
  </r>
  <r>
    <s v="OP center Execution Core Roadmap towords V6 .NET Platform"/>
    <s v="D1003"/>
    <s v="https://camstar.brightidea.com/ct/ct_a_view_idea.php?c=A026BD33-16B9-42F5-B572-37AD86386BFB&amp;idea_id=2BA643A5-CCB8-11EC-BD69-0E383FE63DDF&amp;amp;current_tab=Recent&amp;amp;row_num=1&amp;amp;getparameters=1"/>
    <s v="Camstar Manufacturing  Opcenter Core"/>
    <x v="6"/>
    <s v="Ravishanker Maduri"/>
    <s v="68D07FF2-4055-436B-9FB1-21378EFBD4CD"/>
    <x v="92"/>
    <s v="Is there any roadmap for OP center Execution Core Roadmap towords V6 .NET Platform . To be able to deploy the application indipendent of .NET frame work version and Platforms"/>
    <m/>
    <n v="0"/>
    <n v="0"/>
    <n v="0"/>
  </r>
  <r>
    <s v="Lot Future Hold with Specs which are reachable in future"/>
    <s v="D1002"/>
    <s v="https://camstar.brightidea.com/ct/ct_a_view_idea.php?c=A026BD33-16B9-42F5-B572-37AD86386BFB&amp;idea_id=4B6CF678-CA1C-11EC-BD69-0E383FE63DDF&amp;amp;current_tab=Recent&amp;amp;row_num=1&amp;amp;getparameters=1"/>
    <s v="Camstar SemiconductorSuite"/>
    <x v="6"/>
    <s v="Jan Tichy Freelance"/>
    <s v="F4BB15C2-A4B0-11E9-8AD2-0E86B03ECB0E"/>
    <x v="93"/>
    <s v="Hello,by OOB the Lot Future Hold can be setup on every Spec, but always it is spec inside the workflow in future. It would be great to have the dropdown which would be filtered only by Spec which are reachable in future. Best regardsJan More..."/>
    <m/>
    <n v="0"/>
    <n v="0"/>
    <n v="0"/>
  </r>
  <r>
    <s v="Change EProc font data collections"/>
    <s v="D1001"/>
    <s v="https://camstar.brightidea.com/ct/ct_a_view_idea.php?c=A026BD33-16B9-42F5-B572-37AD86386BFB&amp;idea_id=EF4C3C0F-C20F-11EC-BD69-0E383FE63DDF&amp;amp;current_tab=Recent&amp;amp;row_num=1&amp;amp;getparameters=1"/>
    <s v="Camstar Manufacturing  Opcenter Core"/>
    <x v="2"/>
    <s v="Robert"/>
    <s v="AB10AA78-C201-11EC-BD69-0E383FE63DDF"/>
    <x v="94"/>
    <s v="Client has a custom design on top of the data collection functionality. The data collections are used to present dynamic information to the end user to perform accordingly the data collection. This functionality is used to give operators testing instructions. The customer would like to be able to change font settings of the data collection  make the text in the data field auto adjust size. More..."/>
    <s v="data collection data point, eprocedure"/>
    <n v="0"/>
    <n v="0"/>
    <n v="0"/>
  </r>
  <r>
    <s v="Barcode Font"/>
    <s v="D1000"/>
    <s v="https://camstar.brightidea.com/ct/ct_a_view_idea.php?c=A026BD33-16B9-42F5-B572-37AD86386BFB&amp;idea_id=8D9483AC-C204-11EC-BD69-0E383FE63DDF&amp;amp;current_tab=Recent&amp;amp;row_num=1&amp;amp;getparameters=1"/>
    <s v="Camstar Manufacturing  Opcenter Core"/>
    <x v="0"/>
    <s v="Robert"/>
    <s v="AB10AA78-C201-11EC-BD69-0E383FE63DDF"/>
    <x v="94"/>
    <s v="Add  accept barcode font in the task item modeling, eprocedure and data collections. currently a font is not available and HTML tags that could allow barcode generation are removed by the text editer after saving the modeling item. Adding the Barcode font allows the user to dynamically create a barcode from for example a value on the MFG Order. Operators would be able to scan barcodes from the task instruction Or in specific case dynamic data collection on screen. In this way operators can request materials, change tool settings, update order details, etc. More..."/>
    <s v="data collection data point, eprocedure, task item"/>
    <n v="0"/>
    <n v="0"/>
    <n v="0"/>
  </r>
  <r>
    <s v="LotSplitByWafers transaction should split the binning data into child lot"/>
    <s v="D999"/>
    <s v="https://camstar.brightidea.com/ct/ct_a_view_idea.php?c=A026BD33-16B9-42F5-B572-37AD86386BFB&amp;idea_id=E67BEAB4-C150-11EC-BD69-0E383FE63DDF&amp;amp;current_tab=Recent&amp;amp;row_num=1&amp;amp;getparameters=1"/>
    <s v="Camstar SemiconductorSuite"/>
    <x v="6"/>
    <s v="rongzhen"/>
    <s v="D81FD062-C14F-11EC-BD69-0E383FE63DDF"/>
    <x v="95"/>
    <s v="On item processing enabled specs, the binning data is collected on item level. When performing LotSplitByWafers transaction, the splitted items are specified exactly. After splitting, the binning data of the splitted item is supposed to be associated to the child lot. More..."/>
    <s v="binning, item processing, split"/>
    <n v="0"/>
    <n v="0"/>
    <n v="0"/>
  </r>
  <r>
    <s v="Training requirement character length change"/>
    <s v="D998"/>
    <s v="https://camstar.brightidea.com/ct/ct_a_view_idea.php?c=A026BD33-16B9-42F5-B572-37AD86386BFB&amp;idea_id=B41E35B4-BEF2-11EC-BD69-0E383FE63DDF&amp;amp;current_tab=Recent&amp;amp;row_num=1&amp;amp;getparameters=1"/>
    <s v="Camstar Electronics Suite"/>
    <x v="1"/>
    <s v="vinaykumar"/>
    <s v="F151BA58-BEE6-11EC-BD69-0E383FE63DDF"/>
    <x v="96"/>
    <s v="Hi Team, Need to update the character length for the field Training requirement name in Training requirement modeling object from 30 characters to 255 characters. Thanks and regards,Vinay Kumar"/>
    <m/>
    <n v="0"/>
    <n v="0"/>
    <n v="0"/>
  </r>
  <r>
    <s v="Increase field length of isDefectReason to at least 50 characters."/>
    <s v="D997"/>
    <s v="https://camstar.brightidea.com/ct/ct_a_view_idea.php?c=A026BD33-16B9-42F5-B572-37AD86386BFB&amp;idea_id=F262415D-BA27-11EC-BD69-0E383FE63DDF&amp;amp;current_tab=Recent&amp;amp;row_num=1&amp;amp;getparameters=1"/>
    <s v="Camstar Electronics Suite"/>
    <x v="1"/>
    <s v="Pflüger"/>
    <s v="F47A5655-BA26-11EC-BD69-0E383FE63DDF"/>
    <x v="97"/>
    <s v="The names of DefectReasons are currently limited to 30 characters. Please increase the length to at least 50 characters."/>
    <m/>
    <n v="0"/>
    <n v="0"/>
    <n v="0"/>
  </r>
  <r>
    <s v="If there is any error in label printing,the default OOB shoplfloor transaction can be failed"/>
    <s v="D996"/>
    <s v="https://camstar.brightidea.com/ct/ct_a_view_idea.php?c=A026BD33-16B9-42F5-B572-37AD86386BFB&amp;idea_id=01B5A0E3-B579-11EC-BD69-0E383FE63DDF&amp;amp;current_tab=Recent&amp;amp;row_num=1&amp;amp;getparameters=1"/>
    <s v="Camstar Manufacturing  Opcenter Core"/>
    <x v="1"/>
    <s v="honey.simon"/>
    <s v="99FD57DB-B577-11EC-BD69-0E383FE63DDF"/>
    <x v="98"/>
    <s v="Hi Team, If there is any error in label printing,the default OOB shoplfloor transaction will be executed successfully.Please suggest to fail entire transaction if any issue in label printing. For Example Printer label definition was configured in spec level for OOB Execute Task transaction.After the task execution in OOB Eprocedure page,system displays the task execution message with error in generating label. More..."/>
    <m/>
    <n v="0"/>
    <n v="0"/>
    <n v="0"/>
  </r>
  <r>
    <s v="Probable Quality Issue Single Users with Multiple Active Sessions"/>
    <s v="D995"/>
    <s v="https://camstar.brightidea.com/ct/ct_a_view_idea.php?c=A026BD33-16B9-42F5-B572-37AD86386BFB&amp;idea_id=016EE091-B14F-11EC-BD69-0E383FE63DDF&amp;amp;current_tab=Recent&amp;amp;row_num=1&amp;amp;getparameters=1"/>
    <s v="Camstar Manufacturing  Opcenter Core"/>
    <x v="2"/>
    <s v="GianNato"/>
    <s v="B982F940-06CE-11EB-B7B0-0A2E49781BB2"/>
    <x v="99"/>
    <s v="We have recently observed that the ActiveUserSession table is filled with several users having multiple active sessions. on their name. We are able to replicate this on one of our DEV environments by logging in to different browserstabs using the same account. We understand that this is allowed on newer version of Camstar as this is an out of the box feature. However, we have noticed something that is of interest. The only way for the licenses to be brought back to the pool was to perform a log out. Closing the browser or a tab will not bring back the used licenses to the pool but would have to wait for the session to time out before it is released. Is this an expected behavior?Allowing users to have multiple active sessions is a probable quality issue because when a user leaves his session open on a browser, a different user can then impersonate as the other while carrying out a transaction. Lot and equipment state tracking can be difficult if this is the case and reporting will not be accurate.ExpectationsWhen a browser is closed by the user, log out should have taken in effect too as this is as good as logging off the system. Currently, there is a need to wait for the session to time out first before licenses are brought back to the pool.Put a control in place to make sure that a different user cannot impersonate another user.From an MES user perspective, put a control in place so that an operators efficiency is calculated correctly when multiple transactions from a single user from different machines are recorded. More..."/>
    <s v="quality, user experience"/>
    <n v="0"/>
    <n v="0"/>
    <n v="0"/>
  </r>
  <r>
    <s v="Document attachment and Maintenance management restoration after purging"/>
    <s v="D994"/>
    <s v="https://camstar.brightidea.com/ct/ct_a_view_idea.php?c=A026BD33-16B9-42F5-B572-37AD86386BFB&amp;idea_id=8E43FE76-B025-11EC-BD69-0E383FE63DDF&amp;amp;current_tab=Recent&amp;amp;row_num=1&amp;amp;getparameters=1"/>
    <s v="Camstar Manufacturing  Opcenter Core"/>
    <x v="2"/>
    <s v="Sudheesh"/>
    <s v="534184EC-420A-11EC-B011-0A2E49781BB2"/>
    <x v="100"/>
    <s v="Problem Statement Document attachment and maintenance management data restore after purging. Requirement  Need Document attachment and maintenance management Data restore Script. Like Container data restore Scripts Description We have a requirement that Container, Log, Document attachment and maintenance management data needs to be purged from OLTP DB, We implemented the Purging with Out of the box data purging Scripts provided by Siemens. Now We have a new requirement to restore the Document attachment and maintenance management data after purging. Similar to Container data Restore.  Container data restore Scripts were also provide by Siemens as OOTB Solution. We Raised an IR to Siemens Requesting Document attachment and maintenance management data restore Script and were informed to Raise an ER. More..."/>
    <s v="ir#10294089"/>
    <n v="0"/>
    <n v="0"/>
    <n v="0"/>
  </r>
  <r>
    <s v="Export Output to Excel - Wrap Text"/>
    <s v="D993"/>
    <s v="https://camstar.brightidea.com/ct/ct_a_view_idea.php?c=A026BD33-16B9-42F5-B572-37AD86386BFB&amp;idea_id=2128FADC-AB1A-11EC-BD69-0E383FE63DDF&amp;amp;current_tab=Recent&amp;amp;row_num=1&amp;amp;getparameters=1"/>
    <s v="Camstar Manufacturing  Opcenter Core"/>
    <x v="2"/>
    <s v="waichien.yeow"/>
    <s v="E5A698EC-A5EE-11EC-BD69-0E383FE63DDF"/>
    <x v="101"/>
    <s v="When export an Online Query output to excel, the cells format is not wrap no wrap text for comments field which is different from V5.8.Below are the screenshots comparing v8.4 and v5.8 Excel output from Online Query. Please enhance Excel export functionality to wrap text by default More..."/>
    <s v="export"/>
    <n v="0"/>
    <n v="0"/>
    <n v="0"/>
  </r>
  <r>
    <s v="Automatic Move Transactions"/>
    <s v="D992"/>
    <s v="https://camstar.brightidea.com/ct/ct_a_view_idea.php?c=A026BD33-16B9-42F5-B572-37AD86386BFB&amp;idea_id=A8C7F1FA-9DEB-11EC-BD69-0E383FE63DDF&amp;amp;current_tab=Recent&amp;amp;row_num=1&amp;amp;getparameters=1"/>
    <s v="Camstar Manufacturing  Opcenter Core"/>
    <x v="4"/>
    <s v="Anand"/>
    <s v="56251C02-6EEA-11EC-B011-0A2E49781BB2"/>
    <x v="102"/>
    <s v="For each task, submit button needs to be clicked which is taking a few seconds time of the operator and clicking is not really necessary if the desired step of the task is performed. Refer to the attached image. Use Case Three Tasks - Result, Rework, Move Out Using E-Procedure Current Outcome 1 Result Task, Click Passed then Click Submit2 Goes to Rework Task, Operator Skips Rework Task3 Click on Move Out Task then Click Submit If Automatic  Expected1 Result Task, Click Passed2 Automatically Submit Result Task 3 Skip the Rework Task4 Automatically Submit Move Out Task More..."/>
    <m/>
    <n v="0"/>
    <n v="0"/>
    <n v="0"/>
  </r>
  <r>
    <s v="Opcenter Batch - keep Scale Control in visible area when weight is received from Scale"/>
    <s v="D991"/>
    <s v="https://camstar.brightidea.com/ct/ct_a_view_idea.php?c=A026BD33-16B9-42F5-B572-37AD86386BFB&amp;idea_id=4BF94F99-9B01-11EC-BD69-0E383FE63DDF&amp;amp;current_tab=Recent&amp;amp;row_num=1&amp;amp;getparameters=1"/>
    <s v="Camstar Manufacturing  Opcenter Core"/>
    <x v="1"/>
    <s v="Björn Lauritzen"/>
    <s v="5DF0E13E-BAFC-43F6-8F57-69132CAD083B"/>
    <x v="103"/>
    <s v="When using the weigh issue page on a mobile device, depending on the resolution of the device, not all controls are in the visible area at the same time. In order to weigh in, the Operator will make sure to have the scale control in focus in order to be able to see the weight. Now what is happening is, that once the weight changes on the scale and is received by the screen, the Qty Issued field is focused as it is filled in the background and the scale control immediately moves out of sight. Id propose to change the screen behavior or layout for the scale control to always remain in sight for the operator. This will allow the use of the Weigh Issue page on mobile devices with limited resolution like regular iPads. Note that there is also a support ticket related to thisIR10254035 - Scale Control moves out of visible area More..."/>
    <s v="batching, ipad, mobile, mobile usage, weighissue"/>
    <n v="0"/>
    <n v="0"/>
    <n v="0"/>
  </r>
  <r>
    <s v="Stop Automatic processing of inactive Workflow"/>
    <s v="D990"/>
    <s v="https://camstar.brightidea.com/ct/ct_a_view_idea.php?c=A026BD33-16B9-42F5-B572-37AD86386BFB&amp;idea_id=200F1A3F-9ACD-11EC-BD69-0E383FE63DDF&amp;amp;current_tab=Recent&amp;amp;row_num=1&amp;amp;getparameters=1"/>
    <s v="Camstar Manufacturing  Opcenter Core"/>
    <x v="1"/>
    <s v="JulianSchaar"/>
    <s v="0D47369F-9ACC-11EC-BD69-0E383FE63DDF"/>
    <x v="103"/>
    <s v="The Inactive status of a workflow does not hinder it from being activated and started. The systems ignores the Inactive Status.The Container is created and processed nevertheless. Therefore the status Inactive should block the system from using the regarding workflow More..."/>
    <m/>
    <n v="0"/>
    <n v="0"/>
    <n v="0"/>
  </r>
  <r>
    <s v="Generate Warning, Pending, Past Due Emails for Resources proactively"/>
    <s v="D989"/>
    <s v="https://camstar.brightidea.com/ct/ct_a_view_idea.php?c=A026BD33-16B9-42F5-B572-37AD86386BFB&amp;idea_id=F1698A09-92E7-11EC-BD69-0E383FE63DDF&amp;amp;current_tab=Recent&amp;amp;row_num=1&amp;amp;getparameters=1"/>
    <s v="Camstar Electronics Suite"/>
    <x v="0"/>
    <s v="BAE Ideas"/>
    <s v="62CF271B-92E6-11EC-BD69-0E383FE63DDF"/>
    <x v="104"/>
    <s v="Currently Warning, Pending, Past Due Emails configured in the DateRecurring Date Requirement object are triggered only when the Resource is used for a transaction. However, it would be a better solution for the framework to monitor resources that are activated against a maintenance resource and trigger emails proactively, instead of waiting for operator to use the resource by which time it is already too late.Please refer to 10260276 for more details. More..."/>
    <s v="email, opcenter execution electronics"/>
    <n v="0"/>
    <n v="0"/>
    <n v="0"/>
  </r>
  <r>
    <s v="Opcetner MOM Connect - Restart service from UI"/>
    <s v="D988"/>
    <s v="https://camstar.brightidea.com/ct/ct_a_view_idea.php?c=A026BD33-16B9-42F5-B572-37AD86386BFB&amp;idea_id=4467B743-82B6-11EC-BD69-0E383FE63DDF&amp;amp;current_tab=Recent&amp;amp;row_num=1&amp;amp;getparameters=1"/>
    <s v="Camstar Interoperability"/>
    <x v="1"/>
    <s v="Eddy"/>
    <s v="A03A299C-82B5-11EC-BD69-0E383FE63DDF"/>
    <x v="105"/>
    <s v="Hi, to restart the MOM Cn service we need to login on the server and user windows tools.An adapter can be restarted from UI.The adapter host should also be restart-able from UI. RegardsEddy"/>
    <m/>
    <n v="0"/>
    <n v="0"/>
    <n v="0"/>
  </r>
  <r>
    <s v="Bulk Label Reprinting"/>
    <s v="D987"/>
    <s v="https://camstar.brightidea.com/ct/ct_a_view_idea.php?c=A026BD33-16B9-42F5-B572-37AD86386BFB&amp;idea_id=3A6DDF71-7EA3-11EC-BD69-0E383FE63DDF&amp;amp;current_tab=Recent&amp;amp;row_num=1&amp;amp;getparameters=1"/>
    <s v="Camstar Electronics Suite"/>
    <x v="6"/>
    <s v="Steve Norton"/>
    <s v="1F2C0B10-6FDF-11EC-B011-0A2E49781BB2"/>
    <x v="106"/>
    <s v="This enhancement request is raised from a current OPC EX EL customer project. Use CaseThe OPC system has label printing configured on the Start transaction.After despatching 50 x PCBs the operator goes to the printer to collect the labels and discovers the printer mechanicsribbon has become misaligned, and the 50 x labels have not been printed correctly. After performing maintenance on the printer, the labels must be reprinted.The operator goes to Container - Reprint container label page, and enters each serial number and reprint them, one by one. Request Enhance Reprint Label page to supports bulk reprinting, and provide the operator options to reprint by different criteria e.g. by SN Range, Multiples, Panel, Mfg. OrderThis Label Reprint Bulk  page could be surfaced in the Electronics menu. More..."/>
    <s v="label printing"/>
    <n v="0"/>
    <n v="0"/>
    <n v="0"/>
  </r>
  <r>
    <s v="Parent Assembly to Pause if Open Child Defect"/>
    <s v="D986"/>
    <s v="https://camstar.brightidea.com/ct/ct_a_view_idea.php?c=A026BD33-16B9-42F5-B572-37AD86386BFB&amp;idea_id=F697FE8E-7EA2-11EC-BD69-0E383FE63DDF&amp;amp;current_tab=Recent&amp;amp;row_num=1&amp;amp;getparameters=1"/>
    <s v="Camstar Electronics Suite"/>
    <x v="5"/>
    <s v="Steve Norton"/>
    <s v="1F2C0B10-6FDF-11EC-B011-0A2E49781BB2"/>
    <x v="106"/>
    <s v="This enhancement request is raised from a current OPC EX EL customer project. Use CaseOperator is using the Production Client BOM view for assembling a box product and a component PCB is issued to the assembly, and then the operator notices a defect on it. The operator logs a defect against the issued PCB component at this time, and the issued component line turns red and the flag in top left of the Production Client turns into a red cross. Eventually the defective PCB should be removed from the assembly and sent for rework.However, meanwhile it is possible to move out the parent assembly on to the next default workflow step regardless of it having defective components issued. RequestProvide an option for parent BOX assembles to inherit defects from its components so that the entire assembly can be prevented from proceed along the default workflow path, and instead either the whole assembly be routed accordingly for repair, or frozen at the step  warn operator, until the defective components are removed  replaced. More..."/>
    <s v="component defects"/>
    <n v="0"/>
    <n v="0"/>
    <n v="0"/>
  </r>
  <r>
    <s v="Mfg. Order Reassign Additional Validation"/>
    <s v="D985"/>
    <s v="https://camstar.brightidea.com/ct/ct_a_view_idea.php?c=A026BD33-16B9-42F5-B572-37AD86386BFB&amp;idea_id=7E5E48A0-7EA2-11EC-BD69-0E383FE63DDF&amp;amp;current_tab=Recent&amp;amp;row_num=1&amp;amp;getparameters=1"/>
    <s v="Camstar Electronics Suite"/>
    <x v="6"/>
    <s v="Steve Norton"/>
    <s v="1F2C0B10-6FDF-11EC-B011-0A2E49781BB2"/>
    <x v="106"/>
    <s v="This enhancement request is raised from a current OPC EX EL customer project. Use caseThe operator is often using the Electronics Mfg. Order Reassign page to reassign serialised PCB containers from one Mfg. order  workflow to another, e.g. SMT - THT - VARNISH etc. Currently it is easy for an operator to make an incorrect reassignment e.g. a PCB product being assigned to BOX product, or vice versa, which has potential to create a lot data issues in the system that dont make sense. RequestExtension to the Modelling object Electronics Settings - Mfg. Order Reassign Validations to include an optional checkbox for validating equality on Product Type of the from  to products. If this is checked and these values are not the same product type, then the reassign transaction can be blocked  operator warned. More..."/>
    <s v="manufacturing order reassign"/>
    <n v="0"/>
    <n v="0"/>
    <n v="0"/>
  </r>
  <r>
    <s v="Production Client BOM View Filtering  Sorting"/>
    <s v="D984"/>
    <s v="https://camstar.brightidea.com/ct/ct_a_view_idea.php?c=A026BD33-16B9-42F5-B572-37AD86386BFB&amp;idea_id=35489DD4-7EA2-11EC-BD69-0E383FE63DDF&amp;amp;current_tab=Recent&amp;amp;row_num=1&amp;amp;getparameters=1"/>
    <s v="Camstar Electronics Suite"/>
    <x v="6"/>
    <s v="Steve Norton"/>
    <s v="1F2C0B10-6FDF-11EC-B011-0A2E49781BB2"/>
    <x v="106"/>
    <s v="This enhancement request is raised from a current OPC EX EL customer project. Use CaseWhen an operator using the Production client BOM view for BOX product assemblies, it will be useful for operators to have the ability to sort  filter the list of components by the data columns displayed in the grid. Particularly where there is large number of components and the operator wants to focus on a subset of items  issues types at a step in a workflow. Also when running on a mobile device this could reduce the need for additional scrolling. RequestTo provide the operator the ability to sort  filter columns in the component list grid e.g. filter out Display Only items, sort by by component name, qty, issue type etc. More..."/>
    <s v="production client bom view"/>
    <n v="0"/>
    <n v="0"/>
    <n v="0"/>
  </r>
  <r>
    <s v="Multi-Disciplined Employees assignment to Multiple Work Centres"/>
    <s v="D983"/>
    <s v="https://camstar.brightidea.com/ct/ct_a_view_idea.php?c=A026BD33-16B9-42F5-B572-37AD86386BFB&amp;idea_id=DAF405F2-7EA1-11EC-BD69-0E383FE63DDF&amp;amp;current_tab=Recent&amp;amp;row_num=1&amp;amp;getparameters=1"/>
    <s v="Camstar Electronics Suite"/>
    <x v="1"/>
    <s v="Steve Norton"/>
    <s v="1F2C0B10-6FDF-11EC-B011-0A2E49781BB2"/>
    <x v="106"/>
    <s v="This request is raised from a current OPC EX EL customer project. Use caseCustomers have multi-disciplined employees working on the shopfloor who often work in  1 work center. They frequently move between work centers performing their day-to-day work.Currently multi-disciplined employees need to manually change their Line Assignment settings in Opcenter each time they move between work centers to filter their operational views accordingly. RequestTo provide the ability to assign an employee to  1 work center in Line Assignment. This could be achieved in modelling with a Workcenter Group set on Employee, or the ability to multi-select work centers within the Line Assignment dialog. Also related to this is that assigned Work centers selection also filters the Mfg. Order Despatch list to only display mfg. orders relevant to the selected work centers, and hidden if they are not. More..."/>
    <m/>
    <n v="0"/>
    <n v="0"/>
    <n v="0"/>
  </r>
  <r>
    <s v="Tasks  Fields cut off with images in Task List Instructions"/>
    <s v="D982"/>
    <s v="https://camstar.brightidea.com/ct/ct_a_view_idea.php?c=A026BD33-16B9-42F5-B572-37AD86386BFB&amp;idea_id=1EE540B7-7861-11EC-BD69-0E383FE63DDF&amp;amp;current_tab=Recent&amp;amp;row_num=1&amp;amp;getparameters=1"/>
    <s v="Camstar Manufacturing  Opcenter Core"/>
    <x v="4"/>
    <s v="Eddie"/>
    <s v="3A90DE92-785F-11EC-BD69-0E383FE63DDF"/>
    <x v="107"/>
    <s v="IssueWhen using a Task List with  8 Tasks, the remaining 2 Tasks are cut off when using an image in the Task List Instructions.Those 2 tasks can not be selected without reducing the browser zoom to 80 or less.Even when scrolling all the way to the bottom, these 2 tasks will not be displayed. Additionally, fields on Transaction pages are also cut off and cannot be reached by scrolling. In those cases, browser zoom has to be reduced even further. Expected fixAll Tasks on the left and all fields on Transaction pages should be visible without reducing the browsers zoom. Possible solutionsadding another scrollbarability to minimize Task Details Instruction Image... More..."/>
    <m/>
    <n v="0"/>
    <n v="0"/>
    <n v="0"/>
  </r>
  <r>
    <s v="Instruction Window Expand by Default"/>
    <s v="D981"/>
    <s v="https://camstar.brightidea.com/ct/ct_a_view_idea.php?c=A026BD33-16B9-42F5-B572-37AD86386BFB&amp;idea_id=853E95C0-6EF0-11EC-B011-0A2E49781BB2&amp;amp;current_tab=Recent&amp;amp;row_num=1&amp;amp;getparameters=1"/>
    <s v="Camstar Electronics Suite"/>
    <x v="4"/>
    <s v="Anand"/>
    <s v="56251C02-6EEA-11EC-B011-0A2E49781BB2"/>
    <x v="108"/>
    <s v="The instruction window is by default collapsed which needs to be expanded based on the instructions in the editor window. Refer attached image."/>
    <m/>
    <n v="0"/>
    <n v="0"/>
    <n v="0"/>
  </r>
  <r>
    <s v="CDOForms option in Portal Settings needs a design update due to unexpected deletions."/>
    <s v="D980"/>
    <s v="https://camstar.brightidea.com/ct/ct_a_view_idea.php?c=A026BD33-16B9-42F5-B572-37AD86386BFB&amp;idea_id=6C4A54AE-6E40-11EC-B011-0A2E49781BB2&amp;amp;current_tab=Recent&amp;amp;row_num=1&amp;amp;getparameters=1"/>
    <s v="Camstar Manufacturing  Opcenter Core"/>
    <x v="0"/>
    <s v="Scott Lewis"/>
    <s v="981BC990-B7EF-446B-88F3-3813267B902F"/>
    <x v="109"/>
    <s v="The dialog in Portal Studio II is not intuitive and problematic. The delete icon trash can is to the left of the form name, for each form. This is problematic because you can and I have clicked on the trash can thinking you are selecting the Form by name. This actually deletes the entry. If you click cancel you are okay, but if you click OK you have lost that entry. I dont understand why the methodoption of deleting would have been implemented in this manner. It just does not make sense and is going to lead to a lot of unintentional deletions Also, why were the buttons to order the list of Forms removed in Portal Studio II? You use to be able to move an entry updown. Sorting the list was helpful even if it didnt correctly sort alphabetically, it was a pretty good order. You can see that the delete was part of the items to be done. This meant you selected a row in the grid and then INTENTIONALLY clicked delete to remove it. Much more intuitive way to delete a row than what is implemented in Portal Studio II. More..."/>
    <s v="portal studio, portal studio ii"/>
    <n v="0"/>
    <n v="0"/>
    <n v="0"/>
  </r>
  <r>
    <s v="Opcenter Semi V8 Material Consume Qty Should not cast to an Integer considering actual business"/>
    <s v="D979"/>
    <s v="https://camstar.brightidea.com/ct/ct_a_view_idea.php?c=A026BD33-16B9-42F5-B572-37AD86386BFB&amp;idea_id=DF15EF51-67C5-11EC-B011-0A2E49781BB2&amp;amp;current_tab=Recent&amp;amp;row_num=1&amp;amp;getparameters=1"/>
    <s v="Camstar SemiconductorSuite"/>
    <x v="0"/>
    <s v="Jeff"/>
    <s v="6DA16251-67C2-11EC-B011-0A2E49781BB2"/>
    <x v="110"/>
    <s v="When set Product Bom with a Material Part Consume Factor like 1.2 in a Spec. During Track out Lot, the Lot will consume Material Lot Qty. But after consumed the Material Qty is incorrect.For example, a Material Lot MAL001 QTY was 1000 before consumed and a Lot quantity is 6.The Material Qty after consumed should be 1000 - 61.2  992.8, but when check Lot Status it is showing 993. The Lot Qty is 6. Consume factor is 1.2. Case Reproduce steps1. Create a Product BOM in modelling. Under the Material List section add Material Part  SUBSTRATES001 with SPEC  FAB_IQC and Consume Factor  1.2.2. In PN modelling PW-001, add the Product BOM created in step 1 under BOM List section.3. Create a Wafer Lot and release to WIP step.4. Create a Material Lot and withdraw the material to WIP step.5. Open WIP Main Advanced page, Move In - Track In enter the material lot - Track Out the Lot.6. Open Inquiry - View Lot Status page, check the Material Lot Qty. More..."/>
    <m/>
    <n v="0"/>
    <n v="0"/>
    <n v="0"/>
  </r>
  <r>
    <s v="Preconfigure MfgAuditTrial.exe for OOB txns during Opcenter installation"/>
    <s v="D978"/>
    <s v="https://camstar.brightidea.com/ct/ct_a_view_idea.php?c=A026BD33-16B9-42F5-B572-37AD86386BFB&amp;idea_id=A18CC49F-66A7-11EC-B011-0A2E49781BB2&amp;amp;current_tab=Recent&amp;amp;row_num=1&amp;amp;getparameters=1"/>
    <s v="Camstar Manufacturing  Opcenter Core"/>
    <x v="1"/>
    <s v="Jagadish Parampalli"/>
    <s v="A1FBF221-6678-4477-9E37-D062A16CC6E3"/>
    <x v="111"/>
    <s v="Hi, Preconfigure Mfg Audit Trial.exe for OOB txns as part of Opcenter installation via batch script or CTT so that users can open MfgAuditTrial VP and verify the basic field details. It will be great benefit if Mfg Audit Trial configurator is already configured with basic fields for popular txns such as Start, Move, MoveIn etc. For example it will be nice if tables such as StartHistoryDetails, MoveHistory, MoveInHistory, HistoryMainline etc are preconfigured with basic field details like Container, Employee, Resource, UserQueue, Txndate, Qty etc so that its visible from MfgAuditTrial VP Similar to CIOMIO objects loading using CTT scripts when we install it Anyways UserAdmin can always configure additional custom fields if required. Thanks Jagadish More..."/>
    <s v="camstarportal, installation, mfg audit trail"/>
    <n v="0"/>
    <n v="0"/>
    <n v="0"/>
  </r>
  <r>
    <s v="Display Last 105 transactionstatus message via a button or widget"/>
    <s v="D977"/>
    <s v="https://camstar.brightidea.com/ct/ct_a_view_idea.php?c=A026BD33-16B9-42F5-B572-37AD86386BFB&amp;idea_id=935EEE84-66A3-11EC-B011-0A2E49781BB2&amp;amp;current_tab=Recent&amp;amp;row_num=1&amp;amp;getparameters=1"/>
    <s v="Camstar Manufacturing  Opcenter Core"/>
    <x v="1"/>
    <s v="Jagadish Parampalli"/>
    <s v="A1FBF221-6678-4477-9E37-D062A16CC6E3"/>
    <x v="111"/>
    <s v="It will be nice enhancement if button like Mfg audit trial button or KPI indicator widget is provided to check last 105 txns executed by logged in user,Click on the button will display last 105 messages from opcenter, messages can be success or failure msgs from modeling or shopfloor txns, the message will remain available for view until user is kicked off the session. More..."/>
    <s v="camstar portal, enhancement, statusmessage"/>
    <n v="0"/>
    <n v="0"/>
    <n v="0"/>
  </r>
  <r>
    <s v="Search for specific Revision"/>
    <s v="D976"/>
    <s v="https://camstar.brightidea.com/ct/ct_a_view_idea.php?c=A026BD33-16B9-42F5-B572-37AD86386BFB&amp;idea_id=FD2EB17C-5F1A-11EC-B011-0A2E49781BB2&amp;amp;current_tab=Recent&amp;amp;row_num=1&amp;amp;getparameters=1"/>
    <s v="Camstar Manufacturing  Opcenter Core"/>
    <x v="1"/>
    <s v="Roel de Koning"/>
    <s v="2C9A0FF1-7C13-4DD9-B7A2-F89FD4B1011D"/>
    <x v="112"/>
    <s v="Some customers can have many Revisions of one object so it can get challenging to find the right Revision. An easy fix with the current Modeling functionality until Modeling 2.0 is released is to add the Revision to the search term in the SelectionValuesEx_RDO query. Searchingfiltering will still work like it used toType the first few letters of the name in the Modeling screen of the object of choiceThe system will find objects with names starting with those lettersHowever, if the user wants to find all objects with say Revision 113Type 113The system will return all objects that have Revision 113 or 1131, 1132 etcOr they can search for all objects whose Name starts with abc with Revision 113Type abc113The system will return all objects starting with abc that have Revision 113 or 1131, 1132 etcThis should work on all Revisioned Objects if they are modified to use the new query - or if the query is modified it should work automatically in both their own modeling screens the instance list but also in dropdowns as long as the standard query is used there. This will not change the lives of anybody but seems like a quick win that will help a lot of customers at least a little bit. Technical detailsIn the SelectionValuesEx_RDO query change this lineFrom AND cdorbase.Name like ?NameFilterTo AND cdorbase.Name  cdo.Revision like ?NameFilterIf the query itself is changed needs to happen in the csi workspace I think that should be allOtherwise the query needs to be set as the Selection Values query on the CDO where this is neededNote that there might be some performance complications if there are huge amounts of modeling objects More..."/>
    <s v="modeling, revision"/>
    <n v="1"/>
    <n v="0"/>
    <n v="1"/>
  </r>
  <r>
    <s v="Disposition details table can be export but disposition data missing"/>
    <s v="D975"/>
    <s v="https://camstar.brightidea.com/ct/ct_a_view_idea.php?c=A026BD33-16B9-42F5-B572-37AD86386BFB&amp;idea_id=39CC23CC-4C42-11EC-B011-0A2E49781BB2&amp;amp;current_tab=Recent&amp;amp;row_num=1&amp;amp;getparameters=1"/>
    <s v="Camstar Manufacturing  Opcenter Core"/>
    <x v="2"/>
    <s v="Prajwal Javli M"/>
    <s v="A6AFB193-4B52-11EC-B011-0A2E49781BB2"/>
    <x v="113"/>
    <s v="ProblemEvent  Current  Disposition table under Disposition tab can export Disposition details but data in DispositionEventDetail column is not the desired data.Steps to ReproduceCreate PE.Select this PE from Quality Search and go to manage record.Assign Disposition to PE and try to Export this Disposition by selecting All Records.In Exported excel under DispositionEventDetail column data is appearing as follows. Screen shot for incorrect data. Also we have observed that exporting individual records disposition details we are able to see the disposition comments. below screen shot for your reference what would be better instead to get the disposition details present in the 2nd level i.e the disposition, disposition qty ,disposition comments into excel sheet when we try to export it rather than individually exporting each row manually 1st level grid 2nd level grid  drilling down further Disposition details table can be export but disposition data missing More..."/>
    <s v="production event"/>
    <n v="0"/>
    <n v="0"/>
    <n v="0"/>
  </r>
  <r>
    <s v="Rewrite the Core un-efficient Queries"/>
    <s v="D974"/>
    <s v="https://camstar.brightidea.com/ct/ct_a_view_idea.php?c=A026BD33-16B9-42F5-B572-37AD86386BFB&amp;idea_id=E84289F7-4797-11EC-B011-0A2E49781BB2&amp;amp;current_tab=Recent&amp;amp;row_num=1&amp;amp;getparameters=1"/>
    <s v="Camstar Manufacturing  Opcenter Core"/>
    <x v="1"/>
    <s v="Jan Tichy Freelance"/>
    <s v="F4BB15C2-A4B0-11E9-8AD2-0E86B03ECB0E"/>
    <x v="114"/>
    <s v="Hello Product Team,i would like to suggest you, if you can review the queries in core product which are super un efficient. They can be written way better by cost DB resource efficiency and have way better execution plan. These queries affecting the look and feel of the system, and it appears it is slow. I have already implemented the changes into my demo VMs and the effort is low 3 days, and the performance gain is for example forOpening Modeling Page first time - from 30s to 5s. Opening Business Rule Handler Modeling object from 15s to 2s. etc... ExamplesBusiness Rule Handler Modeling has this query behindSelectionValuesEx_BizRuleHandlerParameter_ObjectTypeNameSELECT DispLabels.LabelValue, CDO.CDODefId , CDO.CDOName FROM CDODefinition CDO INNER JOIN Labels DispLabels ON DispLabels.LabelId  CDO.DisplayNameLabelIdWHERE CDO.DefaultTableId IS NOT NULL AND CDO.IsAbstract  0 AND  CDO.CDODefId In  SELECT CDODefId FROM CDODefinition WHERE CDODefID ! 1020 START WITH CDODefId  1020 CONNECT BY ParentCDOId  PRIOR CDODefId  OR CDO.CDODefId In  SELECT CDODefId FROM CDODefinition WHERE CDODefID ! 1050 START WITH CDODefId  1050 CONNECT BY ParentCDOId  PRIOR CDODefId  OR CDO.CDODefId In  SELECT CDODefId FROM CDODefinition WHERE CDODefID ! 1201 START WITH CDODefId  1201 CONNECT BY ParentCDOId  PRIOR CDODefId   AND CDO.CDODefId NOT IN 5170,7074,7009,7422,8492ORDER BY CDO.CDOName Or for the Mssql there is usage of function csiGetDerivedCDOs. TipsPlease rewrite the Queries which are using Cursors to CTE Recursive queriesPlease implement the hierarchynode as 123 etc.. example here httpsstackoverflow.comquestions28777426the-most-efficient-way-to-find-the-top-level-parent-in-sql-server Result of tipsif you have a look on upper part, you are generating 3time the hierarchy. The csiGetDerivedCDOs using the cursor and generating hierarchy every time is called this function is used in 104 queries combine all Suits.Please review the query and the functions with your DB team and let me know if it is possible.This was only one example, but if you take the TOP 10 the worst and consider the improvement, there can be 80 gain. Best regards,Jan More..."/>
    <s v="designer, modeling, opcenter ex core"/>
    <n v="4"/>
    <n v="0"/>
    <n v="4"/>
  </r>
  <r>
    <s v="Electronic Signatures are not currently supported in the Production Client screen"/>
    <s v="D973"/>
    <s v="https://camstar.brightidea.com/ct/ct_a_view_idea.php?c=A026BD33-16B9-42F5-B572-37AD86386BFB&amp;idea_id=14A680F8-4230-11EC-B011-0A2E49781BB2&amp;amp;current_tab=Recent&amp;amp;row_num=1&amp;amp;getparameters=1"/>
    <s v="Camstar Electronics Suite"/>
    <x v="5"/>
    <s v="Sudheesh"/>
    <s v="534184EC-420A-11EC-B011-0A2E49781BB2"/>
    <x v="115"/>
    <s v="The problem is in Opcenter 8.4 - Electronics SuiteElectronic Signatures are not currently supported in the Production Client  it does not perform any check for an ESig Requirement and will not display the ESignature popup.If any training requirement and Esignature are assigned to an operator, Based on the training status of the operator, an Electronic signature popup should display on the Production Client screen example for Move In and Move transactions in Production Client screen. Currently we are getting an error in the production client screen as per the above scenario -ERROR! Not all Signature Requirement Details were metThe above scenario is working correctly when we try to do using Container--MoveIn or Container--Move transactions. More..."/>
    <m/>
    <n v="0"/>
    <n v="0"/>
    <n v="0"/>
  </r>
  <r>
    <s v="Extend Capabilities of Task Instructions"/>
    <s v="D972"/>
    <s v="https://camstar.brightidea.com/ct/ct_a_view_idea.php?c=A026BD33-16B9-42F5-B572-37AD86386BFB&amp;idea_id=C4D282B8-3829-11EC-B011-0A2E49781BB2&amp;amp;current_tab=Recent&amp;amp;row_num=1&amp;amp;getparameters=1"/>
    <s v="Camstar Manufacturing  Opcenter Core"/>
    <x v="0"/>
    <s v="Rob Myers"/>
    <s v="5299FD65-C0CC-11E8-AA5A-0A720A822D3C"/>
    <x v="116"/>
    <s v="Currently there is a difficiency of the instruction field used to display task instructions that does not allow the use of numbered lists. The content for the task instruction can come from other systems and will not always be modeled within Camstar and so being able to support lists appropriately supports the integration capabilities. There is a work around available for instruction editing in Camstar but instructions that are brought in from Teamcenter as part of CLM can not be structured the same way. More..."/>
    <s v="clm, eprocedure, eprocedure;execute task; task;, html, task, task item, task list, teamcenter"/>
    <n v="0"/>
    <n v="0"/>
    <n v="0"/>
  </r>
  <r>
    <s v="Return to last task item after automatic session logoff"/>
    <s v="D971"/>
    <s v="https://camstar.brightidea.com/ct/ct_a_view_idea.php?c=A026BD33-16B9-42F5-B572-37AD86386BFB&amp;idea_id=2AB78740-21F1-11EC-B011-0A2E49781BB2&amp;amp;current_tab=Recent&amp;amp;row_num=1&amp;amp;getparameters=1"/>
    <s v="Camstar Manufacturing  Opcenter Core"/>
    <x v="1"/>
    <s v="Uwe"/>
    <s v="DCD304EA-21EE-11EC-B011-0A2E49781BB2"/>
    <x v="117"/>
    <s v="After automatic session logoff one has to logon again and click all the way through to the last task item working on when logged off. This could be time consuming. Idea If the same user logs on bring him  her immediately to the task item working on when logged off. More..."/>
    <m/>
    <n v="0"/>
    <n v="0"/>
    <n v="0"/>
  </r>
  <r>
    <s v="Use wearable for esignatures"/>
    <s v="D970"/>
    <s v="https://camstar.brightidea.com/ct/ct_a_view_idea.php?c=A026BD33-16B9-42F5-B572-37AD86386BFB&amp;idea_id=097FC7B5-21F0-11EC-B011-0A2E49781BB2&amp;amp;current_tab=Recent&amp;amp;row_num=1&amp;amp;getparameters=1"/>
    <s v="Camstar Manufacturing  Opcenter Core"/>
    <x v="1"/>
    <s v="Uwe"/>
    <s v="DCD304EA-21EE-11EC-B011-0A2E49781BB2"/>
    <x v="117"/>
    <s v="Today it is already possible to identify yourself via smartphone or a small wearable like a smartwatch or a finger ring or something similar. Currently one has to identify and do esigs with UID and password by typing. Depending on the amount of esigs needed this could be time consuming. Something in the pipeline? More..."/>
    <m/>
    <n v="0"/>
    <n v="0"/>
    <n v="0"/>
  </r>
  <r>
    <s v="Create ComponentIssueAdvancedVP_R2 screen using ComponentIssueR2 transaction"/>
    <s v="D969"/>
    <s v="https://camstar.brightidea.com/ct/ct_a_view_idea.php?c=A026BD33-16B9-42F5-B572-37AD86386BFB&amp;idea_id=2839028D-1B02-11EC-B011-0A2E49781BB2&amp;amp;current_tab=Recent&amp;amp;row_num=1&amp;amp;getparameters=1"/>
    <s v="Camstar Manufacturing  Opcenter Core"/>
    <x v="1"/>
    <s v="Greg Robino"/>
    <s v="2C431107-350D-4A53-A098-16F072B4696E"/>
    <x v="118"/>
    <s v="The ComponentIssue screen allows the user to issue one component at a time. The ComponentIssueAdvanced screen allows the user to add multiple components to Pending and then submit all of the components at once. When the optimized ComponentIssueR2 transaction was released, a new copy of the ComponentIssue screen was created to take advantage of of the new transaction. But a new copy of the ComponentIssueAdvanced screen was not created. Suggestion Create a new version of the ComponentIssueAdvancedVP that utilizes the ComponentIssueR2 transaction. More..."/>
    <s v="component issue"/>
    <n v="0"/>
    <n v="0"/>
    <n v="0"/>
  </r>
  <r>
    <s v="Designer function enhancement for Query result manipulation"/>
    <s v="D968"/>
    <s v="https://camstar.brightidea.com/ct/ct_a_view_idea.php?c=A026BD33-16B9-42F5-B572-37AD86386BFB&amp;idea_id=6890FE16-1234-11EC-B011-0A2E49781BB2&amp;amp;current_tab=Recent&amp;amp;row_num=1&amp;amp;getparameters=1"/>
    <s v="Camstar Manufacturing  Opcenter Core"/>
    <x v="0"/>
    <s v="Jan Tichy Freelance"/>
    <s v="F4BB15C2-A4B0-11E9-8AD2-0E86B03ECB0E"/>
    <x v="119"/>
    <s v="Hello Product Team,I would like to suggest one enhancement of designer function for Query result ResultSet manipulation.Current usage inside the CLF require map the ResultSet to the CDO object with the columns which represent the fields. The mapping is CDO list member--row and field--column.I would like to suggest the capability of the DataTable or two dimension array. Where this object can be used inside the for cycles as follow. ResultSetix or ResultSetxColumnName. This would be helpful for the logic development. Thank you for consideration. More..."/>
    <s v="designer"/>
    <n v="0"/>
    <n v="0"/>
    <n v="0"/>
  </r>
  <r>
    <s v="Documention of Portal Framework"/>
    <s v="D967"/>
    <s v="https://camstar.brightidea.com/ct/ct_a_view_idea.php?c=A026BD33-16B9-42F5-B572-37AD86386BFB&amp;idea_id=A8B42BB7-0EE5-11EC-B011-0A2E49781BB2&amp;amp;current_tab=Recent&amp;amp;row_num=1&amp;amp;getparameters=1"/>
    <s v="Camstar Manufacturing  Opcenter Core"/>
    <x v="1"/>
    <s v="Jan Tichy Freelance"/>
    <s v="F4BB15C2-A4B0-11E9-8AD2-0E86B03ECB0E"/>
    <x v="120"/>
    <s v="Hello Product team,I would like to post idea regarding the documentation for the portal framework as there is a missing an overview of the classes which can be used with a description of the public methods. For our use cases in implementation, the portal studio capabilities are not enough and even for the complex pages it is not possible to use the portal studio without the code behind. For that reason would be a possibility to provide the Portal Framework documentation? The source code of the dlls would be great as well, as we would know what is inside the logic of the sealed dlls. Thank youBest regards,Jan Tichy More..."/>
    <s v="development, documentation, portal framework"/>
    <n v="3"/>
    <n v="0"/>
    <n v="3"/>
  </r>
  <r>
    <s v="Integrate Authentication with industry standard identity protocols SAML"/>
    <s v="D966"/>
    <s v="https://camstar.brightidea.com/ct/ct_a_view_idea.php?c=A026BD33-16B9-42F5-B572-37AD86386BFB&amp;idea_id=F46F4DCF-0AF0-11EC-B011-0A2E49781BB2&amp;amp;current_tab=Recent&amp;amp;row_num=1&amp;amp;getparameters=1"/>
    <s v="Camstar Manufacturing  Opcenter Core"/>
    <x v="1"/>
    <s v="Ken Wilson"/>
    <s v="F3141E90-0AEE-11EC-B011-0A2E49781BB2"/>
    <x v="121"/>
    <s v="Enable the use of Identity Federation using industry standards such as SAML to allow users to have have a seemless single sign on experience."/>
    <m/>
    <n v="0"/>
    <n v="0"/>
    <n v="0"/>
  </r>
  <r>
    <s v="Integrate Authentication with Teamcenter Unified Single Sign On"/>
    <s v="D965"/>
    <s v="https://camstar.brightidea.com/ct/ct_a_view_idea.php?c=A026BD33-16B9-42F5-B572-37AD86386BFB&amp;idea_id=77020ADA-0AF0-11EC-B011-0A2E49781BB2&amp;amp;current_tab=Recent&amp;amp;row_num=1&amp;amp;getparameters=1"/>
    <s v="Camstar Manufacturing  Opcenter Core"/>
    <x v="3"/>
    <s v="Ken Wilson"/>
    <s v="F3141E90-0AEE-11EC-B011-0A2E49781BB2"/>
    <x v="121"/>
    <s v="As we are deploying both OpCenter and Teamcenter Unified and a significant proportion of our users will need access to both, it would be good if the authentication for both was linked to TCU SSO so that the users had a seemless experience. More..."/>
    <m/>
    <n v="0"/>
    <n v="0"/>
    <n v="0"/>
  </r>
  <r>
    <s v="Lot Split - In Process Qty to stay in current step"/>
    <s v="D963"/>
    <s v="https://camstar.brightidea.com/ct/ct_a_view_idea.php?c=A026BD33-16B9-42F5-B572-37AD86386BFB&amp;idea_id=3268C708-D85B-11EB-B011-0A2E49781BB2&amp;amp;current_tab=Recent&amp;amp;row_num=1&amp;amp;getparameters=1"/>
    <s v="Camstar SemiconductorSuite"/>
    <x v="6"/>
    <s v="lsoukthavong"/>
    <s v="A55404C6-2292-4D8E-90D4-FFF5E210A828"/>
    <x v="122"/>
    <s v="In one of our steps we need the Auto Move Out turned on for various reasons but depending on where the lot status is we can only use the In_process Qty column to split off child lots. However when using this column the child lots move on to the next step which adds additonal txns to put it back. We cant turn off Auto Move Out since causes more bigger issues for our transactions than moving back. Is there way to keep lot where it when splitting? perhaps a option in Lot Split checkbox perhaps to move lot on or not? More..."/>
    <s v="lot split issue"/>
    <n v="0"/>
    <n v="0"/>
    <n v="0"/>
  </r>
  <r>
    <s v="Manage Employee Roles by leveraging Employee Groups"/>
    <s v="D962"/>
    <s v="https://camstar.brightidea.com/ct/ct_a_view_idea.php?c=A026BD33-16B9-42F5-B572-37AD86386BFB&amp;idea_id=1C2733E8-CF46-11EB-B011-0A2E49781BB2&amp;amp;current_tab=Recent&amp;amp;row_num=1&amp;amp;getparameters=1"/>
    <s v="Camstar SemiconductorSuite"/>
    <x v="2"/>
    <s v="mounzer_trabulsi"/>
    <s v="44C57161-CF45-11EB-B011-0A2E49781BB2"/>
    <x v="123"/>
    <s v="In Camstar 6SU13, it is possible to assign roles to an Employee Group but Employees in the group do not inherit these roles. As it is a rather common way and a usual best practice to manage roles by using user groups, I would like to suggest that such a functionnality could be added to Camstar in the future. More..."/>
    <s v="employee, employeegroup, roles"/>
    <n v="0"/>
    <n v="0"/>
    <n v="0"/>
  </r>
  <r>
    <s v="Expose a way to set the SpecificTypeOnly parameter for selection values"/>
    <s v="D961"/>
    <s v="https://camstar.brightidea.com/ct/ct_a_view_idea.php?c=A026BD33-16B9-42F5-B572-37AD86386BFB&amp;idea_id=6B594D2B-C3DB-11EB-B011-0A2E49781BB2&amp;amp;current_tab=Recent&amp;amp;row_num=1&amp;amp;getparameters=1"/>
    <s v="Camstar Manufacturing  Opcenter Core"/>
    <x v="0"/>
    <s v="Scott Lewis"/>
    <s v="981BC990-B7EF-446B-88F3-3813267B902F"/>
    <x v="124"/>
    <s v="OOB Portal passes in a value of 0 false for the SpecificTypeOnly parameter for selection values. The parameter is used in most of the SelectionValuesEx queries, but there is no way to set the value to 1 true. Suggestion is to expose the parameter in Portal along with the other selection value optionsparameters. More..."/>
    <s v="portal, portal studio"/>
    <n v="1"/>
    <n v="0"/>
    <n v="1"/>
  </r>
  <r>
    <s v="Make ComponentIssue Respect Containers Hold Status"/>
    <s v="D960"/>
    <s v="https://camstar.brightidea.com/ct/ct_a_view_idea.php?c=A026BD33-16B9-42F5-B572-37AD86386BFB&amp;idea_id=A60C6D69-B8CB-11EB-B011-0A2E49781BB2&amp;amp;current_tab=Recent&amp;amp;row_num=1&amp;amp;getparameters=1"/>
    <s v="Camstar Manufacturing  Opcenter Core"/>
    <x v="1"/>
    <s v="Weldon.Weaver"/>
    <s v="430B07A8-7BFB-49A0-B23F-8E779A3CE75E"/>
    <x v="125"/>
    <s v="Fuji has complained that they can issue materials to Containers that are on Hold, via OP CN. The ComponentIssue VP page triggers a Hold Status validation on Containers while loading the material requirements grid. But for automated clients, that directly execute Componenttssues without asking for the requirements, the Hold Status is not validated. If this design is an attempt to provide decision support to Operators, but not machines, who are likley reporting a consumption that has already occurred, the validation of the Hold Status during the ComponentIssue execution should be conditional. Automated clients can set a Boolean Flag ProcessHolds? to trigger the validation if they wish, or not trigger the validation if they wish to record the transaction. The following transactions work the same way and should also conditionally respect the Containers Hold Status.RecipeDispense GetRequirementsisDefect isDefectRepair_GetIssueDetailsisDefectRepairisDefectRepair_GetIssueDetails More..."/>
    <s v="component_issue, designer, hold, validation"/>
    <n v="3"/>
    <n v="0"/>
    <n v="3"/>
  </r>
  <r>
    <s v="InventoryManagementRemovalStrategy FEFO"/>
    <s v="D959"/>
    <s v="https://camstar.brightidea.com/ct/ct_a_view_idea.php?c=A026BD33-16B9-42F5-B572-37AD86386BFB&amp;idea_id=02BDBC09-B6E7-11EB-B011-0A2E49781BB2&amp;amp;current_tab=Recent&amp;amp;row_num=1&amp;amp;getparameters=1"/>
    <s v="Camstar Manufacturing  Opcenter Core"/>
    <x v="1"/>
    <s v="Tsukasa Ishizeki"/>
    <s v="752E2BC7-CA38-11EA-B7B0-0A2E49781BB2"/>
    <x v="126"/>
    <s v="FIFO, LIFO, FEFO can be selected as the Removal Strategy. However, FEFO First Expired First Out is just a name and we need to manually modify the Material Queue.This setting is easy for the user to misunderstand. Reffer IR10063903 RequestI want to automatically determine the automatic consumption order of MaterialQueue using ExipirationDate. More..."/>
    <m/>
    <n v="0"/>
    <n v="0"/>
    <n v="0"/>
  </r>
  <r>
    <s v="Lot Release Details Grid Missing Trash Can Delete Icon"/>
    <s v="D958"/>
    <s v="https://camstar.brightidea.com/ct/ct_a_view_idea.php?c=A026BD33-16B9-42F5-B572-37AD86386BFB&amp;idea_id=35B7539C-B022-11EB-B011-0A2E49781BB2&amp;amp;current_tab=Recent&amp;amp;row_num=1&amp;amp;getparameters=1"/>
    <s v="Camstar SemiconductorSuite"/>
    <x v="5"/>
    <s v="Jason Welter"/>
    <s v="091E243C-B021-11EB-B011-0A2E49781BB2"/>
    <x v="127"/>
    <s v="On the Lot Release page please fixrestore the trash can icon delete button above the DETAILS grid."/>
    <m/>
    <n v="0"/>
    <n v="0"/>
    <n v="0"/>
  </r>
  <r>
    <s v="Replace the Back button with the Log off Button in Camstar v8"/>
    <s v="D957"/>
    <s v="https://camstar.brightidea.com/ct/ct_a_view_idea.php?c=A026BD33-16B9-42F5-B572-37AD86386BFB&amp;idea_id=38D5BA51-A825-11EB-B011-0A2E49781BB2&amp;amp;current_tab=Recent&amp;amp;row_num=1&amp;amp;getparameters=1"/>
    <s v="Camstar Manufacturing  Opcenter Core"/>
    <x v="1"/>
    <s v="Ravishanker Maduri"/>
    <s v="68D07FF2-4055-436B-9FB1-21378EFBD4CD"/>
    <x v="128"/>
    <s v="Replace the Back button with the Log off Button in Camstar v8 . As it is confusing for users prospective and also i do not thing there is a more usability of Back button . It would be very usefull to replace  Back  button with the Log Off button button. Releasing logged in sessions or log off is imporatant for load off work for the applicaiton , as of now , the users has to go to extra steps to log off the session. Version We have  V8.3 Op Center Execution Core More..."/>
    <s v="v8.3"/>
    <n v="3"/>
    <n v="0"/>
    <n v="3"/>
  </r>
  <r>
    <s v="Write Effective Documents to Container History"/>
    <s v="D956"/>
    <s v="https://camstar.brightidea.com/ct/ct_a_view_idea.php?c=A026BD33-16B9-42F5-B572-37AD86386BFB&amp;idea_id=6228DFBF-9EEE-11EB-B011-0A2E49781BB2&amp;amp;current_tab=Recent&amp;amp;row_num=1&amp;amp;getparameters=1"/>
    <s v="Camstar Manufacturing  Opcenter Core"/>
    <x v="1"/>
    <s v="Darrick"/>
    <s v="4B471430-B2CF-445A-BEA5-1FBAE6905A3B"/>
    <x v="129"/>
    <s v="There is a long-known weakness in the OOB Opcenter EX MDD product. Despite our focus in trying to ensure that Opcenter EX MDD meets core requirements defined by the FDA in Part 21 of the CFR, we fail to record or display automatically the Production Procedures used to build product on the eDHR.21 CFR 820.184 defines the Device History Records as, d The acceptance records which demonstrate the device is manufactured in accordance with the DMR;. 21 CFR 820.181 states that the DMR must include, b Production process specifications including the appropriate equipment specifications, production methods, production procedures, and production environment specifications;. I realize this is not technically a bug. No where in the documentation do we note this as a system capability. However, we do provide the capability to display Production Procedures to users of the system, and our customers frequently assume their system is also WRITING the available procedures to history. I would like to see this addressed in the Core MDD Product, as I am--once again--having to develop custom logic to achieve a known federal requirement. Thanks. More..."/>
    <m/>
    <n v="3"/>
    <n v="0"/>
    <n v="3"/>
  </r>
  <r>
    <s v="DB Update with WCF Gen takes too long while requiring downtime"/>
    <s v="D955"/>
    <s v="https://camstar.brightidea.com/ct/ct_a_view_idea.php?c=A026BD33-16B9-42F5-B572-37AD86386BFB&amp;idea_id=C9FEAA0C-9B9E-11EB-B011-0A2E49781BB2&amp;amp;current_tab=Recent&amp;amp;row_num=1&amp;amp;getparameters=1"/>
    <s v="Camstar SemiconductorSuite"/>
    <x v="1"/>
    <s v="David McCann"/>
    <s v="B04029D7-9B9C-11EB-B011-0A2E49781BB2"/>
    <x v="130"/>
    <s v="While the latest releases of V8 do allow DB Update without any downtime, if WCF Gen occurs downtime is still required. DB Update with WCF Gen for OP EX SM V8.3 is taking about 20 minutes on my test server a Managed Services AWS server. On the customers Dev server it is taking about 45 minutes. They do have ODS set up, which I think is part of the additional time. This length of time and the downtime requirement make it difficult to suggest an upgrade procedure without a scheduled time of at least an hour of downtime. While this is no different than previous versions of Camstar, I was expecting improvements in this area. Also, on multi-server environments in previous versions, the WCF Gen files needed to be copied from one server to all the other application servers. I do not currently have a setup with multiple applications servers, but is this file copying still required? More..."/>
    <s v="production downtime, camstar wcf services, db update, dbupdate, wcf, wcf generation"/>
    <n v="0"/>
    <n v="0"/>
    <n v="0"/>
  </r>
  <r>
    <s v="Support for Office 365 email Connectors"/>
    <s v="D954"/>
    <s v="https://camstar.brightidea.com/ct/ct_a_view_idea.php?c=A026BD33-16B9-42F5-B572-37AD86386BFB&amp;idea_id=80A7EAF6-926A-11EB-B011-0A2E49781BB2&amp;amp;current_tab=Recent&amp;amp;row_num=1&amp;amp;getparameters=1"/>
    <s v="Camstar Manufacturing  Opcenter Core"/>
    <x v="1"/>
    <s v="Mark P"/>
    <s v="E4E2C164-6F2E-44CB-9E35-BB568A61C32E"/>
    <x v="131"/>
    <s v="Opcenter should properly support the use of Office 365 Connectors rather than only SMTP for email notifications. This is common practice to use Connectors, which allow anonymous authentication, rather than using SMTP, which requires an O365 mailbox, username, and password. Connectors are well-supported and recommended by Microsoft in many use cases httpsdocs.microsoft.comen-usexchangemail-flow-best-practiceshow-to-set-up-a-multifunction-device-or-application-to-send-email-using-microsoft-365-or-office-365 More..."/>
    <m/>
    <n v="0"/>
    <n v="0"/>
    <n v="0"/>
  </r>
  <r>
    <s v="DBupdate should extend field size in transaction database"/>
    <s v="D953"/>
    <s v="https://camstar.brightidea.com/ct/ct_a_view_idea.php?c=A026BD33-16B9-42F5-B572-37AD86386BFB&amp;idea_id=76B3B4EF-8338-11EB-B011-0A2E49781BB2&amp;amp;current_tab=Recent&amp;amp;row_num=1&amp;amp;getparameters=1"/>
    <s v="Camstar SemiconductorSuite"/>
    <x v="1"/>
    <s v="Frank Neske"/>
    <s v="7561E6E2-ED32-4A76-98F7-74B54855C06F"/>
    <x v="132"/>
    <s v="If you are migrating from Semiconductor Suite V7 to Opcenter Semi V8.In V7 Password field in table A_PrintingConnection had field length of 40. This changed to 128 in V8.In mdb V8 field length is 128.After DBupdate and Force Database Schema Update checked, the length of field Password in this table is not extended.I would like to propose, that if a field size has been increased, it should be changed by DBupdate in transaction database. At least this change should be clearly noted in release notes. So the admin would be aware of it and would be able to perform it manually. Thank you. Best regards, Frank More..."/>
    <s v="dbupdate, field lenght, upgrade"/>
    <n v="0"/>
    <n v="0"/>
    <n v="0"/>
  </r>
  <r>
    <s v="DataStore Replication will not work if Industry Solutions is Installed without OEE"/>
    <s v="D952"/>
    <s v="https://camstar.brightidea.com/ct/ct_a_view_idea.php?c=A026BD33-16B9-42F5-B572-37AD86386BFB&amp;idea_id=08616DA1-8163-11EB-B011-0A2E49781BB2&amp;amp;current_tab=Recent&amp;amp;row_num=1&amp;amp;getparameters=1"/>
    <s v="Camstar Manufacturing  Opcenter Core"/>
    <x v="0"/>
    <s v="GianNato"/>
    <s v="B982F940-06CE-11EB-B7B0-0A2E49781BB2"/>
    <x v="133"/>
    <s v="Hi, In connection to IR10006132, we have found out that DataStore replication would not work if Industry Solutions is installed without OEE. We do have customers that would want to make use of IS features but without the need to install OEE. The given workaround for us is to manually create missing stored procedures and views. With that being said, please make sure that DataStore replication would still work by creating the necessary stored procedures and views on DataStore without the need to install OEE. More..."/>
    <s v="datastore, industry solutions, opcenter ex core"/>
    <n v="0"/>
    <n v="0"/>
    <n v="0"/>
  </r>
  <r>
    <s v="Want a relation document like an ER diagram"/>
    <s v="D950"/>
    <s v="https://camstar.brightidea.com/ct/ct_a_view_idea.php?c=A026BD33-16B9-42F5-B572-37AD86386BFB&amp;idea_id=55BA5BCF-7FD4-11EB-B011-0A2E49781BB2&amp;amp;current_tab=Recent&amp;amp;row_num=1&amp;amp;getparameters=1"/>
    <s v="Camstar Electronics Suite"/>
    <x v="3"/>
    <s v="Tsukasa Ishizeki"/>
    <s v="752E2BC7-CA38-11EA-B7B0-0A2E49781BB2"/>
    <x v="134"/>
    <s v="Currently, there is no standard document like the ER diagram for Camstar. these are, Education of partners and partner companies, new project members Customers product understanding.it make a great contribution. for example,Camstar Intelligence has relations defined in standard datasets. I think the standard relations are fixed. Please prepare a table relation document with the same normal function. More..."/>
    <m/>
    <n v="1"/>
    <n v="0"/>
    <n v="1"/>
  </r>
  <r>
    <s v="Change Mgt Save OffOn and setting Default Package sends field ChangePackageToAssign in xml"/>
    <s v="D951"/>
    <s v="https://camstar.brightidea.com/ct/ct_a_view_idea.php?c=A026BD33-16B9-42F5-B572-37AD86386BFB&amp;idea_id=F4EE1850-7FE1-11EB-B011-0A2E49781BB2&amp;amp;current_tab=Recent&amp;amp;row_num=1&amp;amp;getparameters=1"/>
    <s v="Camstar Change"/>
    <x v="2"/>
    <s v="Joanna Musial"/>
    <s v="D662EB24-7FE0-11EB-B011-0A2E49781BB2"/>
    <x v="134"/>
    <s v="Hi,I noticed that this field is included for each Save action. Is it possible to add it also for Copy and Copy Rev action? I havent found the Default Change package field in Portal Studio and cant find the code behind which builds the xml structure and includes Change Package to Assign.In attachment you can find 2 txn logs - Saving new product and copying the existing product. During both actions, Default Change Package was set in modeling tab.In Save_new_product starting from line 698 there is a logic which I want to use during copy20210301091704.801 7160 Exec if20210301091704.801 7160 Condition  ChangePackageToAssign20210301091704.801 7160 Exec call20210301091704.801 7160 Event  AssignChangePackage20210301091704.801 7160 Depth 11 CDO ProductMaint Perform AssignChangePackage The same logic is executed in Copy_existing_product in line 839 20210301091720.878 7160 Exec if20210301091720.878 7160 Condition  ChangePackageToAssign20210301091720.878 7160 Exec call20210301091720.878 7160 Event  PostSave_User20210301091720.878 7160 Depth 11 CDO ProductMaint Perform PostSave_Userbut because ChangePackageToAssign is null not available in xml sent to Opcenter, that logic is omitted. For more information please refer to IR8470565 in TAC. Thank you,Joanna Musial More..."/>
    <m/>
    <n v="0"/>
    <n v="0"/>
    <n v="0"/>
  </r>
  <r>
    <s v="Support for expected cycle time by product  operation  resource"/>
    <s v="D949"/>
    <s v="https://camstar.brightidea.com/ct/ct_a_view_idea.php?c=A026BD33-16B9-42F5-B572-37AD86386BFB&amp;idea_id=2E6F3F5F-7B2C-11EB-B011-0A2E49781BB2&amp;amp;current_tab=Recent&amp;amp;row_num=1&amp;amp;getparameters=1"/>
    <s v="Camstar Electronics Suite"/>
    <x v="5"/>
    <s v="IanT"/>
    <s v="673A6B86-7B2B-11EB-B011-0A2E49781BB2"/>
    <x v="135"/>
    <s v="Scanfil Suzhou are using the Valor BI along with the Opcenter Camstar systemThe customer is requestuing that the expected cycle time option is supported when using BI on top of CamstarThis option is already supported when using the Valor shop floor database, but not in Camstar Markus is already aware of this issue and is in discussion with Bjarne and other Valor team members to look at a possible database table structures which may support this More..."/>
    <m/>
    <n v="0"/>
    <n v="0"/>
    <n v="0"/>
  </r>
  <r>
    <s v="Store and display ALL entered decimal places even when they are zero"/>
    <s v="D948"/>
    <s v="https://camstar.brightidea.com/ct/ct_a_view_idea.php?c=A026BD33-16B9-42F5-B572-37AD86386BFB&amp;idea_id=F67D7667-7784-11EB-B011-0A2E49781BB2&amp;amp;current_tab=Recent&amp;amp;row_num=1&amp;amp;getparameters=1"/>
    <s v="Camstar Manufacturing  Opcenter Core"/>
    <x v="0"/>
    <s v="ChristianL"/>
    <s v="E98B7233-667D-11E9-A306-0A720A822D3C"/>
    <x v="136"/>
    <s v="We are currently in the VSD phase at the Alcon project and are facing the Requirement toIn Portal store and display all decimal values fixed, decimal, possibly float with the precision entered e.g. for Data Collections, Weights, any fractional numbers in the system!, i.e. a 2.700 should be stored and displayed as such and not as 2.7. If 2.70 was entered, it also needs to be displayed as 2.70 and not with the full precision that this field would be configured for, like three decimal places. So 2.700 in this case would be wrong, because the User entered 2.70.It is a very common and hard! requirement in regulated industries, because the Operators and Quality people need to seeevaluateprove what actually has been entered. On a tangent for the full picture, this is going to be neededused in conjunction with Requirements to 2. Record the Tare weight of a Container3. Record the Gross weight of a Container4. Record a Data Point Weight of re-usable material not on the BOMUsing the scale interface. As far as I can estimate, this is something that needs to be looked at quite holistically, because just making the relevant fields char fields in the DB may only be the start of a chain reaction.The list above is not covering all other possible values storedpossibilities to show the values in full precision as entered.Please be aware that really all number-fields in Portal within the system have to be treated that way, until the end of the chain, which would be within reports. Examples Limit defined as 8.00... is currently shown as 8 without .00 later onAnd similar for the Audit Trail, the zeroes entered by the users are not storeddisplayed as in the following picture at each highlighted value there was at least one additional zero at the end entered More..."/>
    <m/>
    <n v="0"/>
    <n v="0"/>
    <n v="0"/>
  </r>
  <r>
    <s v="When will be the Siemens v8 Op Center Execution will be cloud Aware Product and SQL Always support"/>
    <s v="D947"/>
    <s v="https://camstar.brightidea.com/ct/ct_a_view_idea.php?c=A026BD33-16B9-42F5-B572-37AD86386BFB&amp;idea_id=4004DEF7-6FC2-11EB-B011-0A2E49781BB2&amp;amp;current_tab=Recent&amp;amp;row_num=1&amp;amp;getparameters=1"/>
    <s v="Camstar Manufacturing  Opcenter Core"/>
    <x v="1"/>
    <s v="Ravishanker Maduri"/>
    <s v="68D07FF2-4055-436B-9FB1-21378EFBD4CD"/>
    <x v="137"/>
    <s v="We were looking for Full fledged Cloud Aware or compatable Siemens Camstar or Opcenter Execution core product since v6 on words to v8.3 . but still challenges or many things. Below issues are still need to be addressed with V8.3 . It is a great release of V8, but it would be Recommended to address below issues with the new versions . 1. OP CEnter Execution should work on all the cloud platforms  Fuly Cloud Aware2. Opcenter Execution core associated DB SQL server always on should automatically identify and work with out user impact for Fail over or High Availability Scenarios3. Data store should work for all the scenarios of High availability or Fail over or SQL always on features4. Datastore associated linked server concept should be advanced or replaced with some new feature , as Linked Servers are having some issues for data transfer and other indirect issues . Currently for Most of the SQL always on fail over scenarios , we have to restart the Services , datastore and other dipendency services manually , which is not filling the actual use or feature of SQL ALways On feature. As most of the applications are moving to words cloud aware , minimum support  Maintenence and maximum business Insigts based or applying the new business cases or using the product for enhancing the business process with applications. More..."/>
    <m/>
    <n v="3"/>
    <n v="0"/>
    <n v="3"/>
  </r>
  <r>
    <s v="Label of 3 Submit buttons in Carrier Operation page."/>
    <s v="D946"/>
    <s v="https://camstar.brightidea.com/ct/ct_a_view_idea.php?c=A026BD33-16B9-42F5-B572-37AD86386BFB&amp;idea_id=42423828-5B4C-11EB-B011-0A2E49781BB2&amp;amp;current_tab=Recent&amp;amp;row_num=1&amp;amp;getparameters=1"/>
    <s v="Camstar Manufacturing  Opcenter Core"/>
    <x v="5"/>
    <s v="Lucky Kumari"/>
    <s v="F35DC297-5B49-11EB-B011-0A2E49781BB2"/>
    <x v="138"/>
    <s v="There are 3 Submit buttons available in Carrier Operation page to perform different Functionality. It would be great if we label those buttons as Unload all, Move In and Move. This will not cause any confusion.If we dont hover the mouse then we cant differentiate between the buttons and its appear as UI issue also. Please refer the attached screen shots and suggestions. More..."/>
    <s v="camstar manufacturing, carrier, opcenter ex core, opcenter execution electronics"/>
    <n v="0"/>
    <n v="0"/>
    <n v="0"/>
  </r>
  <r>
    <s v="TinyMCE - Support adding embedded documents like a PDF"/>
    <s v="D945"/>
    <s v="https://camstar.brightidea.com/ct/ct_a_view_idea.php?c=A026BD33-16B9-42F5-B572-37AD86386BFB&amp;idea_id=459B0F0A-3E1A-11EB-B011-0A2E49781BB2&amp;amp;current_tab=Recent&amp;amp;row_num=1&amp;amp;getparameters=1"/>
    <s v="Camstar Manufacturing  Opcenter Core"/>
    <x v="1"/>
    <s v="Daniel Scherf"/>
    <s v="0C9C1F2F-F655-11EA-B7B0-0A2E49781BB2"/>
    <x v="139"/>
    <s v="The TinyMCE shall support via a menu item to add embedded items like a PDF."/>
    <m/>
    <n v="0"/>
    <n v="0"/>
    <n v="0"/>
  </r>
  <r>
    <s v="TinyMCE - Support for Tables"/>
    <s v="D944"/>
    <s v="https://camstar.brightidea.com/ct/ct_a_view_idea.php?c=A026BD33-16B9-42F5-B572-37AD86386BFB&amp;idea_id=15C95123-3E1A-11EB-B011-0A2E49781BB2&amp;amp;current_tab=Recent&amp;amp;row_num=1&amp;amp;getparameters=1"/>
    <s v="Camstar Manufacturing  Opcenter Core"/>
    <x v="1"/>
    <s v="Daniel Scherf"/>
    <s v="0C9C1F2F-F655-11EA-B7B0-0A2E49781BB2"/>
    <x v="139"/>
    <s v="The TinyMCE editor for the instructions shall make it easier to insert tables with contents.Today the user must write the HTML code by himself with no tool support. Like in Word there shall be a menu item supporting the user in table creation and management- add and remove rows and columns via a menu item. More..."/>
    <m/>
    <n v="0"/>
    <n v="0"/>
    <n v="0"/>
  </r>
  <r>
    <s v="Grids on Manage Team Employees page not alphabetical"/>
    <s v="D943"/>
    <s v="https://camstar.brightidea.com/ct/ct_a_view_idea.php?c=A026BD33-16B9-42F5-B572-37AD86386BFB&amp;idea_id=AA3D7D6C-3AEE-11EB-B011-0A2E49781BB2&amp;amp;current_tab=Recent&amp;amp;row_num=1&amp;amp;getparameters=1"/>
    <s v="Camstar Manufacturing  Opcenter Core"/>
    <x v="1"/>
    <s v="Greg Robino"/>
    <s v="2C431107-350D-4A53-A098-16F072B4696E"/>
    <x v="140"/>
    <s v="On the Manage Team Employees virtual page mdManageTeamEmployees_VP, the employees listed in the Addable Employees and Team Employees grids are not listed in alphabetical order making it difficult to find employees to select, especially when there are dozens or hundreds of employees. The sort property could be set on the grid in Portal Studio, however, this approach is not recommended because it only sorts the employees within each displayed page. Instead, the sort should be set on the Designer queries that provide the lists so that the entire list is sorted before it is displayed. The queries to be updated are mdGetTeamEmployees and mdWorkAreaSignIn_Employees. More..."/>
    <s v="team tracking"/>
    <n v="1"/>
    <n v="0"/>
    <n v="1"/>
  </r>
  <r>
    <s v="No resource maintenance completion when data entered for a data collection is out of range."/>
    <s v="D942"/>
    <s v="https://camstar.brightidea.com/ct/ct_a_view_idea.php?c=A026BD33-16B9-42F5-B572-37AD86386BFB&amp;idea_id=77E0E3FB-2D6F-11EB-B011-0A2E49781BB2&amp;amp;current_tab=Recent&amp;amp;row_num=1&amp;amp;getparameters=1"/>
    <s v="Camstar Electronics Suite"/>
    <x v="1"/>
    <s v="Daniel Scherf"/>
    <s v="0C9C1F2F-F655-11EA-B7B0-0A2E49781BB2"/>
    <x v="141"/>
    <s v="Hi, Problem is that you can complete maintenance of a resource even if entered value is out if the limits of the defined data collection. Option Overwrite Limits Allowed is not checked! I know Basically by design data collection is simply just that, collecting data. But linked with maintenance it should be an out of the box feature. Not covered by a business rule etc. Thanks,Daneil More..."/>
    <s v="data collection, maintenance, resource, tools"/>
    <n v="0"/>
    <n v="0"/>
    <n v="0"/>
  </r>
  <r>
    <s v="Good to have show of Logged in user name on the screen , it was there in previous versions"/>
    <s v="D941"/>
    <s v="https://camstar.brightidea.com/ct/ct_a_view_idea.php?c=A026BD33-16B9-42F5-B572-37AD86386BFB&amp;idea_id=2E274939-2534-11EB-B011-0A2E49781BB2&amp;amp;current_tab=Recent&amp;amp;row_num=1&amp;amp;getparameters=1"/>
    <s v="Camstar Manufacturing  Opcenter Core"/>
    <x v="1"/>
    <s v="Ravishanker Maduri"/>
    <s v="68D07FF2-4055-436B-9FB1-21378EFBD4CD"/>
    <x v="142"/>
    <s v="We received requests from our users , that to have Operator name on the front screen some place to make visible . So that it is easy for the reference. In Earlier versions before , v8 , all the versions have that logged in user name dispayed in the front screen on the top right corner. It helps for sure who logged in . Version V8.3 More..."/>
    <s v="shop floor"/>
    <n v="3"/>
    <n v="0"/>
    <n v="3"/>
  </r>
  <r>
    <s v="Support of full-width character user name in Camstar Portal"/>
    <s v="D940"/>
    <s v="https://camstar.brightidea.com/ct/ct_a_view_idea.php?c=A026BD33-16B9-42F5-B572-37AD86386BFB&amp;idea_id=292A5535-2417-11EB-B011-0A2E49781BB2&amp;amp;current_tab=Recent&amp;amp;row_num=1&amp;amp;getparameters=1"/>
    <s v="Camstar Electronics Suite"/>
    <x v="1"/>
    <s v="yasutaka.asakura.siemens"/>
    <s v="25EA2DFF-2414-11EB-B011-0A2E49781BB2"/>
    <x v="143"/>
    <s v="In the current behavior of Camstar Portal when using Active Directory authentication, It accepts login with full-width character user name. e.g. ３２０７ Because There is no distinction between full-width character user name e.g. ３２０７ and half-width character user name e.g. 3207 in AD. However, It is difficult to operate even if this user can login to Camstar Portal. Because there is no information associated with this full-width character user name. for example, UserEmployee 3207 is related to the EmployeeGroup but User ３２０７ is not related any information.In this situation Camstar Portal accepts full-width character user name logion, but Almost every transaction fails to execute. To solve this issue, the following idea is offered. a Replace full-width character user name with half-width character and log in to Camstar Portal b Make it possible to execute transaction on full-width character user name and manage information associated with full-width character user name.This issue is raised by IR9908102. More..."/>
    <s v="camstar portal, camstarportal, employee, login"/>
    <n v="0"/>
    <n v="0"/>
    <n v="0"/>
  </r>
  <r>
    <s v="Enable Camstar Intelligence to work for High Availability configurations"/>
    <s v="D939"/>
    <s v="https://camstar.brightidea.com/ct/ct_a_view_idea.php?c=A026BD33-16B9-42F5-B572-37AD86386BFB&amp;idea_id=933B1D17-2070-11EB-B011-0A2E49781BB2&amp;amp;current_tab=Recent&amp;amp;row_num=1&amp;amp;getparameters=1"/>
    <s v="Camstar Intelligence"/>
    <x v="1"/>
    <s v="David Tower Edwards"/>
    <s v="3DA622ED-D2A3-11EA-B7B0-0A2E49781BB2"/>
    <x v="144"/>
    <s v="The current Camstar Intelligence and presumably Manufacturing Intelligence controls to surface SAP BusinessObjects reports into the Camstar Portal are not tested against and do not support using application clustering at the SAP BusinessObjects level or network clustering via a load balancer. The reporting solutions needs to be HA capable just like the Camstar Enterprise Platform and Opcenter Execution Core components are. More..."/>
    <s v="businessobjects, ha, high aviailability, intelligence, reporting"/>
    <n v="0"/>
    <n v="0"/>
    <n v="0"/>
  </r>
  <r>
    <s v="E-Procedure PassFail Enumeration is not Translate-able"/>
    <s v="D938"/>
    <s v="https://camstar.brightidea.com/ct/ct_a_view_idea.php?c=A026BD33-16B9-42F5-B572-37AD86386BFB&amp;idea_id=5CBFC733-1AE3-11EB-B011-0A2E49781BB2&amp;amp;current_tab=Recent&amp;amp;row_num=1&amp;amp;getparameters=1"/>
    <s v="Camstar Manufacturing  Opcenter Core"/>
    <x v="1"/>
    <s v="Greg Robino"/>
    <s v="2C431107-350D-4A53-A098-16F072B4696E"/>
    <x v="145"/>
    <s v="Currently, the PassFail radio buttons on the E-Procedure instruction page are an enumeration. As such, the Pass and Fail text cannot be translated into other languages using the Dictionary functionality. Please adjust so that they can be translated. More..."/>
    <s v="eprocedure pass/fail"/>
    <n v="2"/>
    <n v="0"/>
    <n v="2"/>
  </r>
  <r>
    <s v="Reverse Transaction with eSignature is not working need to fix"/>
    <s v="D937"/>
    <s v="https://camstar.brightidea.com/ct/ct_a_view_idea.php?c=A026BD33-16B9-42F5-B572-37AD86386BFB&amp;idea_id=B30584F6-1AD2-11EB-B011-0A2E49781BB2&amp;amp;current_tab=Recent&amp;amp;row_num=1&amp;amp;getparameters=1"/>
    <s v="Camstar Manufacturing  Opcenter Core"/>
    <x v="1"/>
    <s v="Ravishanker Maduri"/>
    <s v="68D07FF2-4055-436B-9FB1-21378EFBD4CD"/>
    <x v="145"/>
    <s v="Version  8.3 OP center Execution Core Scenario  The ESignature is configured on the Spec but when a Reverse Transaction is performed the ESignature dialog box does not appear. IR has been raised, but we have been told by Siemens support team that the functionality is working as designed , need to raise enhancement. Business Needs I think this need to be fixed, because reverse transaction is some thing have access to limited operators and they need to be signed specially , to make sure ncessary authority signatures signed for this transaction execution. More..."/>
    <s v="v8.3"/>
    <n v="0"/>
    <n v="0"/>
    <n v="0"/>
  </r>
  <r>
    <s v="Grid column headers - Desire wrapping vs. ellipse"/>
    <s v="D936"/>
    <s v="https://camstar.brightidea.com/ct/ct_a_view_idea.php?c=A026BD33-16B9-42F5-B572-37AD86386BFB&amp;idea_id=7E2EB15C-1A18-11EB-B011-0A2E49781BB2&amp;amp;current_tab=Recent&amp;amp;row_num=1&amp;amp;getparameters=1"/>
    <s v="Camstar Manufacturing  Opcenter Core"/>
    <x v="0"/>
    <s v="Scott Lewis"/>
    <s v="981BC990-B7EF-446B-88F3-3813267B902F"/>
    <x v="146"/>
    <s v="Need the ability to configure grids JQuery column headerslabels as wrapping vs. getting an ellipse when their width exceeds the width of the column. I did see there is a parameter LabelLengthBehavior for controls, but I dont see the same parameter for columns of a grid. This was the default behavior of V6SU6 and we needed to configure this in V7MU1 for consistency. We had to update the user.css style sheet to do this. Support was of great help. The functionality should be at the grid level. the css change applies to all grids. You may want different behavior from grid to grid. More..."/>
    <s v="portal, portal grid"/>
    <n v="0"/>
    <n v="0"/>
    <n v="0"/>
  </r>
  <r>
    <s v="Specify v8 Portal as Web App Capable"/>
    <s v="D935"/>
    <s v="https://camstar.brightidea.com/ct/ct_a_view_idea.php?c=A026BD33-16B9-42F5-B572-37AD86386BFB&amp;idea_id=92402C63-194C-11EB-B011-0A2E49781BB2&amp;amp;current_tab=Recent&amp;amp;row_num=1&amp;amp;getparameters=1"/>
    <s v="Camstar Manufacturing  Opcenter Core"/>
    <x v="0"/>
    <s v="Chase Pettit"/>
    <s v="2DE2D68A-939A-11E9-8AD2-0E86B03ECB0E"/>
    <x v="147"/>
    <s v="In AJAXTabMasterPage.master file, add meta tag noting that page is web app capable. A better alternative would be to create a web app manifest JSON file and link to it, but adding the meta tag is a quick and easy improvement.  meta namemobile-web-app-capable contentyes  After adding this, if you create a direct link on the devices home screen, it will automatically launch in fullscreen without browser controls taking up valuable screen space. A very minor enhancement but one that in my opinion improves use of Opcenter v8 on a mobile device. More..."/>
    <s v="mobile, mobile usage, portal, portal pages"/>
    <n v="0"/>
    <n v="0"/>
    <n v="0"/>
  </r>
  <r>
    <s v="SAML Authentication For Camstar Login"/>
    <s v="D934"/>
    <s v="https://camstar.brightidea.com/ct/ct_a_view_idea.php?c=A026BD33-16B9-42F5-B572-37AD86386BFB&amp;idea_id=BA7669E1-14DC-11EB-B011-0A2E49781BB2&amp;amp;current_tab=Recent&amp;amp;row_num=1&amp;amp;getparameters=1"/>
    <s v="Camstar Manufacturing  Opcenter Core"/>
    <x v="5"/>
    <s v="gejhananan.govindasamykeysight.com"/>
    <s v="C14FA6C1-14DA-11EB-B011-0A2E49781BB2"/>
    <x v="148"/>
    <s v="Exploring options for Camstar to utilize SAML authentication e.g. SSOGen, Azure SSO for login, so that users do not need toenter their login credentials whenever they are using the application."/>
    <s v="camstar portal, login, login main page"/>
    <n v="0"/>
    <n v="0"/>
    <n v="0"/>
  </r>
  <r>
    <s v="True False Radio buttons User Data Def"/>
    <s v="D933"/>
    <s v="https://camstar.brightidea.com/ct/ct_a_view_idea.php?c=A026BD33-16B9-42F5-B572-37AD86386BFB&amp;idea_id=A50C7325-14B2-11EB-B011-0A2E49781BB2&amp;amp;current_tab=Recent&amp;amp;row_num=1&amp;amp;getparameters=1"/>
    <s v="Camstar SemiconductorSuite"/>
    <x v="1"/>
    <s v="kcottriel"/>
    <s v="6BA0DB6C-D3D8-11E8-AA5A-0A720A822D3C"/>
    <x v="148"/>
    <s v="Would like to have the option to use TrueFalse radio buttons on the User Data Definition.Today the only option is Boolean with a drop down, there isnt a choice and if you have a lot of them, its time consuming to drop down each one.in the Event Management page, there is a checklist template you can create that gives you the option of a response set and Response control check box, pick list, radio button this would be a nice addition to the User Data Def More..."/>
    <m/>
    <n v="0"/>
    <n v="0"/>
    <n v="0"/>
  </r>
  <r>
    <s v="Camstar should validate when a tool has past due usage maintenance or any maintenance"/>
    <s v="D932"/>
    <s v="https://camstar.brightidea.com/ct/ct_a_view_idea.php?c=A026BD33-16B9-42F5-B572-37AD86386BFB&amp;idea_id=90A2CD90-0713-11EB-B7B0-0A2E49781BB2&amp;amp;current_tab=Recent&amp;amp;row_num=1&amp;amp;getparameters=1"/>
    <s v="Camstar SemiconductorSuite"/>
    <x v="2"/>
    <s v="IsaacChaves"/>
    <s v="ADA58E83-5A3D-11E9-A306-0A720A822D3C"/>
    <x v="149"/>
    <s v="Currently, I have configured a usage requirement maintenance on a tool, this maintenance is currently past due, camstar shows the message that the tool has a past due maintenance and has created a job model, but camstar is still allowing me to use this tool even though it has a past due maintenance and it should not allow me to use the tool, until the maintenance is completed, this should be enhanced on your product. So Camstar should always validate that the tools have not past due maintenances and if any tool has a past due maintenance it should not allow you to use the tool, until the maintenance is complete or you choose a different tool. More..."/>
    <s v="qorvo, support case #9859683"/>
    <n v="0"/>
    <n v="0"/>
    <n v="0"/>
  </r>
  <r>
    <s v="Camstar Transaction Tester is slow if the Script is big"/>
    <s v="D931"/>
    <s v="https://camstar.brightidea.com/ct/ct_a_view_idea.php?c=A026BD33-16B9-42F5-B572-37AD86386BFB&amp;idea_id=A90862FB-06D0-11EB-B7B0-0A2E49781BB2&amp;amp;current_tab=Recent&amp;amp;row_num=1&amp;amp;getparameters=1"/>
    <s v="Camstar SemiconductorSuite"/>
    <x v="1"/>
    <s v="LIMJIEHUL"/>
    <s v="740B2C96-06CF-11EB-B7B0-0A2E49781BB2"/>
    <x v="149"/>
    <s v="Based on IR 9902628, this is caused by Opening a large CTT script will be slow in the CTT interface as it does have to read the whole thing in in order to display the tree structure of the scenarios and transactions, and then under each of those all the settings, fields, etc. Please fixenhance this. More..."/>
    <s v="camstar, camstar transaction tester, ctt"/>
    <n v="0"/>
    <n v="0"/>
    <n v="0"/>
  </r>
  <r>
    <s v="Line Assignment Persistence"/>
    <s v="D930"/>
    <s v="https://camstar.brightidea.com/ct/ct_a_view_idea.php?c=A026BD33-16B9-42F5-B572-37AD86386BFB&amp;idea_id=11DED014-0417-11EB-B7B0-0A2E49781BB2&amp;amp;current_tab=Recent&amp;amp;row_num=1&amp;amp;getparameters=1"/>
    <s v="Camstar Manufacturing  Opcenter Core"/>
    <x v="1"/>
    <s v="Rob Myers"/>
    <s v="5299FD65-C0CC-11E8-AA5A-0A720A822D3C"/>
    <x v="150"/>
    <s v="The Workstation and Resource line assignment values do not load on login. When setting all 4 values on the employee maintenance form, the set values do not return when the line assignment screen is loaded on login. Operation and Workcenter work as designed but Workstation and Resource do not and force you to set them every time you login defeating the purpose of the values being persisted in the session values of the employee. It would be nice if all items in the Line AssignmentSession Values behaved in the same manner. Also the addition of the Factory would be very useful for multi-site implementations. More..."/>
    <s v="line assignment, session values"/>
    <n v="0"/>
    <n v="0"/>
    <n v="0"/>
  </r>
  <r>
    <s v="Range and Multiple identifier for Carrier Operations."/>
    <s v="D929"/>
    <s v="https://camstar.brightidea.com/ct/ct_a_view_idea.php?c=A026BD33-16B9-42F5-B572-37AD86386BFB&amp;idea_id=33172B23-F816-11EA-B7B0-0A2E49781BB2&amp;amp;current_tab=Recent&amp;amp;row_num=1&amp;amp;getparameters=1"/>
    <s v="Camstar Electronics Suite"/>
    <x v="5"/>
    <s v="alois.stolzsiemens.com"/>
    <s v="9A60BFE7-F803-11EA-B7B0-0A2E49781BB2"/>
    <x v="151"/>
    <s v="Enhancement Request for Carrier Operations The Identifier field in the Carrier Operations should support also Range and Multiple identifiers. Same as the field Identifiers in the Production CLient. Please see IR 9877542 More..."/>
    <m/>
    <n v="0"/>
    <n v="0"/>
    <n v="0"/>
  </r>
  <r>
    <s v="Task List - Instructions - Show remaining characters in status bar."/>
    <s v="D928"/>
    <s v="https://camstar.brightidea.com/ct/ct_a_view_idea.php?c=A026BD33-16B9-42F5-B572-37AD86386BFB&amp;idea_id=5C4C294A-F74E-11EA-B7B0-0A2E49781BB2&amp;amp;current_tab=Recent&amp;amp;row_num=1&amp;amp;getparameters=1"/>
    <s v="Camstar Quality"/>
    <x v="1"/>
    <s v="Daniel Scherf"/>
    <s v="0C9C1F2F-F655-11EA-B7B0-0A2E49781BB2"/>
    <x v="152"/>
    <s v="Hi, it would be nice to see the remaining available character.Often customers instructions are more than 4000 characters and needs to be edited to match our limit. Thanks,Daniel"/>
    <m/>
    <n v="0"/>
    <n v="0"/>
    <n v="0"/>
  </r>
  <r>
    <s v="Bill of Process Add possibility to overwrite Tool Plan Matrix"/>
    <s v="D927"/>
    <s v="https://camstar.brightidea.com/ct/ct_a_view_idea.php?c=A026BD33-16B9-42F5-B572-37AD86386BFB&amp;idea_id=B5D1D4CA-F656-11EA-B7B0-0A2E49781BB2&amp;amp;current_tab=Recent&amp;amp;row_num=1&amp;amp;getparameters=1"/>
    <s v="Camstar Electronics Suite"/>
    <x v="5"/>
    <s v="Daniel Scherf"/>
    <s v="0C9C1F2F-F655-11EA-B7B0-0A2E49781BB2"/>
    <x v="153"/>
    <s v="It should be possible to overwrite the tool plan matrix via Bill of Process to avoid additional modeling efforts."/>
    <m/>
    <n v="0"/>
    <n v="0"/>
    <n v="0"/>
  </r>
  <r>
    <s v="Always expand task list instructions"/>
    <s v="D926"/>
    <s v="https://camstar.brightidea.com/ct/ct_a_view_idea.php?c=A026BD33-16B9-42F5-B572-37AD86386BFB&amp;idea_id=8B2B4FEC-F655-11EA-B7B0-0A2E49781BB2&amp;amp;current_tab=Recent&amp;amp;row_num=1&amp;amp;getparameters=1"/>
    <s v="Camstar Quality"/>
    <x v="1"/>
    <s v="Daniel Scherf"/>
    <s v="0C9C1F2F-F655-11EA-B7B0-0A2E49781BB2"/>
    <x v="153"/>
    <s v="Task lists items are only expanded when an imagepicture is included. They should always be expanded. no image - collapsed - shall be expanded too."/>
    <s v="instruction, task li"/>
    <n v="0"/>
    <n v="0"/>
    <n v="0"/>
  </r>
  <r>
    <s v="Compound High Performance Transactions"/>
    <s v="D925"/>
    <s v="https://camstar.brightidea.com/ct/ct_a_view_idea.php?c=A026BD33-16B9-42F5-B572-37AD86386BFB&amp;idea_id=8E50F305-F2B3-11EA-B7B0-0A2E49781BB2&amp;amp;current_tab=Recent&amp;amp;row_num=1&amp;amp;getparameters=1"/>
    <s v="Camstar SemiconductorSuite"/>
    <x v="3"/>
    <s v="Chris Clark"/>
    <s v="30E37713-DB3E-400F-AAC8-7962D21CBC65"/>
    <x v="154"/>
    <s v="One drawback of current High Performance Transactions is that they are difficult to put together in a Compound Txn. This could be adjusted by creating a standard pattern for High Perfromance sub-services with a minimum of 3 parts Validation, Execution, Commit. In it simplest form, the Compound HP Transaction would call all of the Validation Queries from all of the sub-services in a single round trip to the database. Then it would call all of the Execution Queries from all of the HP sub-services. Finally it would call all of the Commit Queries from all of the HP sub-services. Further refinement could use a Shared Memory object on the Compound that each sub-service was able to read from and write to. This would be allow coordination of data between sub-services without the sub-services knowing the details of other sub-services. More..."/>
    <s v="camstar cep, camstar semiconductor, compound, compoundtxn, high performance, opcenter ex core, opcenter ex semi, semi suite"/>
    <n v="0"/>
    <n v="0"/>
    <n v="0"/>
  </r>
  <r>
    <s v="Remove SAP BusinessObjects SDK requirement from Camstar Portal"/>
    <s v="D924"/>
    <s v="https://camstar.brightidea.com/ct/ct_a_view_idea.php?c=A026BD33-16B9-42F5-B572-37AD86386BFB&amp;idea_id=04073859-E889-11EA-B7B0-0A2E49781BB2&amp;amp;current_tab=Recent&amp;amp;row_num=1&amp;amp;getparameters=1"/>
    <s v="Camstar Intelligence"/>
    <x v="3"/>
    <s v="David Tower Edwards"/>
    <s v="3DA622ED-D2A3-11EA-B7B0-0A2E49781BB2"/>
    <x v="155"/>
    <s v="The SAP BusinessObjects SDK contains multiple software vulnerabilities based on the JAVA components installed with the SDK. The Camstar Portal requires the BOBJ SDK to be installed in order to use the Portal pages connected to Camstar Intelligence. The request is to figure out which pieces of the SDK need to be included in the Camstar Portal install to prevent needing a full software development kit SDK to be installed on all Camstar servers just to display reports. Requiring a third party SDK with multiple security vulnerabilities to be installed to use a piece of Camstar functionality tarnishes Camstar with the same unpatched vulnerabilities. More..."/>
    <s v="business objects, camstar intelligence, sdk, security, vulnerability"/>
    <n v="0"/>
    <n v="0"/>
    <n v="0"/>
  </r>
  <r>
    <s v="DNS time-gap problem of Printing Computer"/>
    <s v="D923"/>
    <s v="https://camstar.brightidea.com/ct/ct_a_view_idea.php?c=A026BD33-16B9-42F5-B572-37AD86386BFB&amp;idea_id=6D547671-E108-11EA-B7B0-0A2E49781BB2&amp;amp;current_tab=Recent&amp;amp;row_num=1&amp;amp;getparameters=1"/>
    <s v="Camstar SemiconductorSuite"/>
    <x v="1"/>
    <s v="Johnny Wu"/>
    <s v="1A16F085-A1F2-11E9-8AD2-0E86B03ECB0E"/>
    <x v="156"/>
    <s v="Please refer to IR9854538 for the concern of the problem. Seems current Printing architecture only supports fixed IP without risk. We urge Camstar product should complete the Printing solution of large networking of reliability for DHCP architecture. Conceptually workaround by software, we propose Printing solution should consider the architecture below to get computer name from client instead of from DNS. Could this architecture be feasible in Printing solution ? Appreciate if any other idea recommended ? More..."/>
    <s v="ir#9854538"/>
    <n v="0"/>
    <n v="0"/>
    <n v="0"/>
  </r>
  <r>
    <s v="Automate to Close status when qty becomes 0 after component issue"/>
    <s v="D922"/>
    <s v="https://camstar.brightidea.com/ct/ct_a_view_idea.php?c=A026BD33-16B9-42F5-B572-37AD86386BFB&amp;idea_id=0BE18D17-DB57-11EA-B7B0-0A2E49781BB2&amp;amp;current_tab=Recent&amp;amp;row_num=1&amp;amp;getparameters=1"/>
    <s v="Camstar SemiconductorSuite"/>
    <x v="2"/>
    <s v="kcottriel"/>
    <s v="6BA0DB6C-D3D8-11E8-AA5A-0A720A822D3C"/>
    <x v="157"/>
    <s v="Component Issue does not close the consumed lot after qty becomes 0GTAC tells me that is by design.is there another way around it and what is the reasoning that it would not change the status to CLOSE?Could that be automated? More..."/>
    <m/>
    <n v="0"/>
    <n v="0"/>
    <n v="0"/>
  </r>
  <r>
    <s v="Damaged database connection auto recovery for Random Login Errors and Unexpected Network Error 10054"/>
    <s v="D921"/>
    <s v="https://camstar.brightidea.com/ct/ct_a_view_idea.php?c=A026BD33-16B9-42F5-B572-37AD86386BFB&amp;idea_id=F13368B8-CFA9-11EA-B7B0-0A2E49781BB2&amp;amp;current_tab=Recent&amp;amp;row_num=1&amp;amp;getparameters=1"/>
    <s v="Camstar Manufacturing  Opcenter Core"/>
    <x v="4"/>
    <s v="Tao Xu"/>
    <s v="26A555AC-CFA8-11EA-B7B0-0A2E49781BB2"/>
    <x v="158"/>
    <s v="We got Login failed error and bellow eventlogCamstarODBC SQL Server Wire Protocol driverUnexpected Network Error. ErrNum  10054 SQL state 08S01 As you mentioned in FAQ bellow, you will fix this in V5.8 and V6.1.httpssolutions.industrysoftware.automation.siemens.comview.php?sortdescq10054pdcamstar-enterprise-platformfile_typehtmli002-7008974k0o0This issue is being targeted for correction in Camstar Enterprise PlatformVersion 5.8 Maintenance Update 8 MU8, and Camstar Enterprise Platform Version6.0 Maintenance Update 1 MU1.But it seems still not fixed in V7SU7.Could you please fix it? More..."/>
    <m/>
    <n v="0"/>
    <n v="0"/>
    <n v="0"/>
  </r>
  <r>
    <s v="Decrease database connections from CamstarNotificationServer to database"/>
    <s v="D920"/>
    <s v="https://camstar.brightidea.com/ct/ct_a_view_idea.php?c=A026BD33-16B9-42F5-B572-37AD86386BFB&amp;idea_id=C6F33C78-CFA8-11EA-B7B0-0A2E49781BB2&amp;amp;current_tab=Recent&amp;amp;row_num=1&amp;amp;getparameters=1"/>
    <s v="Camstar Manufacturing  Opcenter Core"/>
    <x v="0"/>
    <s v="Tao Xu"/>
    <s v="26A555AC-CFA8-11EA-B7B0-0A2E49781BB2"/>
    <x v="158"/>
    <s v="From a report from dtabase, we saw there are so many connection sessions from CamstarNotificationServer. There are about 25 database connections from 1 CamstarNotificationServer.I think there are too many sessions from it since it is only used to check and send mail? More..."/>
    <m/>
    <n v="0"/>
    <n v="0"/>
    <n v="0"/>
  </r>
  <r>
    <s v="Process Timer support in Bill Of Process BOP Overrides"/>
    <s v="D919"/>
    <s v="https://camstar.brightidea.com/ct/ct_a_view_idea.php?c=A026BD33-16B9-42F5-B572-37AD86386BFB&amp;idea_id=9DB75CC5-C6BC-11EA-B7B0-0A2E49781BB2&amp;amp;current_tab=Recent&amp;amp;row_num=1&amp;amp;getparameters=1"/>
    <s v="Camstar Manufacturing  Opcenter Core"/>
    <x v="1"/>
    <s v="Scott Lewis"/>
    <s v="981BC990-B7EF-446B-88F3-3813267B902F"/>
    <x v="159"/>
    <s v="Process Timers are activated via a txn map on the Spec. The desire for Product specific Process Timers is a given. This means the BOP needs to support overrides for the Process Timer on a Spec."/>
    <s v="bill of process, process timer"/>
    <n v="0"/>
    <n v="0"/>
    <n v="0"/>
  </r>
  <r>
    <s v="PauseResume Transactions for Process Timers"/>
    <s v="D918"/>
    <s v="https://camstar.brightidea.com/ct/ct_a_view_idea.php?c=A026BD33-16B9-42F5-B572-37AD86386BFB&amp;idea_id=3F1FB201-C6BC-11EA-B7B0-0A2E49781BB2&amp;amp;current_tab=Recent&amp;amp;row_num=1&amp;amp;getparameters=1"/>
    <s v="Camstar Manufacturing  Opcenter Core"/>
    <x v="1"/>
    <s v="Scott Lewis"/>
    <s v="981BC990-B7EF-446B-88F3-3813267B902F"/>
    <x v="159"/>
    <s v="I was asked to enter this idea by the support team in response to an IR. My understanding is there is already a development request for this, but the idea will help raise the awareness. When looking at using Process Timers to track running time for a container, there are valid reasons to pause and then resume processing. Implementation of these transactions would be a nice extention for the functionality of Process Timers. More..."/>
    <s v="process timer"/>
    <n v="0"/>
    <n v="0"/>
    <n v="0"/>
  </r>
  <r>
    <s v="Math Functions"/>
    <s v="D917"/>
    <s v="https://camstar.brightidea.com/ct/ct_a_view_idea.php?c=A026BD33-16B9-42F5-B572-37AD86386BFB&amp;idea_id=8D69BEB9-C6BB-11EA-B7B0-0A2E49781BB2&amp;amp;current_tab=Recent&amp;amp;row_num=1&amp;amp;getparameters=1"/>
    <s v="Camstar Manufacturing  Opcenter Core"/>
    <x v="1"/>
    <s v="Scott Lewis"/>
    <s v="981BC990-B7EF-446B-88F3-3813267B902F"/>
    <x v="159"/>
    <s v="Like the series of String Functions in Designer, a seriessuite of Math Functions should also be implemented as Designer Functions. Things like Round, Mean, Avg, ....."/>
    <s v="designer, math function"/>
    <n v="0"/>
    <n v="0"/>
    <n v="0"/>
  </r>
  <r>
    <s v="Opcenter Connect Test Connection"/>
    <s v="D916"/>
    <s v="https://camstar.brightidea.com/ct/ct_a_view_idea.php?c=A026BD33-16B9-42F5-B572-37AD86386BFB&amp;idea_id=FE1F6C04-C216-11EA-B7B0-0A2E49781BB2&amp;amp;current_tab=Recent&amp;amp;row_num=1&amp;amp;getparameters=1"/>
    <s v="Camstar Interoperability"/>
    <x v="0"/>
    <s v="joey moe"/>
    <s v="D9186CA4-A0E2-11EA-B7B0-0A2E49781BB2"/>
    <x v="160"/>
    <s v="Opcenter Connect has many configuration items that communicate external systems, ie to a Client Gateway, License Server, and MOM Connection. It would be beneficial if there was a Test Connection button to verify the entries were correct and are still valid after a duration of time. One scenario that was encountered was an Expired Password for the MOM Connection User that resulted in a authentication Channel Adapter Startup. More..."/>
    <s v="opcenter connnect"/>
    <n v="0"/>
    <n v="0"/>
    <n v="0"/>
  </r>
  <r>
    <s v="Revision Object Control triggering data changed event when the enter key is pressed"/>
    <s v="D915"/>
    <s v="https://camstar.brightidea.com/ct/ct_a_view_idea.php?c=A026BD33-16B9-42F5-B572-37AD86386BFB&amp;idea_id=1538DDA7-BC8B-11EA-B7B0-0A2E49781BB2&amp;amp;current_tab=Recent&amp;amp;row_num=1&amp;amp;getparameters=1"/>
    <s v="Camstar Manufacturing  Opcenter Core"/>
    <x v="0"/>
    <s v="Matt Robison"/>
    <s v="F0970DD7-BC89-11EA-B7B0-0A2E49781BB2"/>
    <x v="161"/>
    <s v="Currently the revisioned object control only triggers a data changed event by mouseclick and blur tab. Most other text controls textbox, dropdown, ect trigger the same event by mouseclick, blur, and the enter keypress. I have a customer that is using a product field as a filter for a grid and wants to trigger the grid refresh with all 3 event triggers to maintain consistency across all filter control types. More..."/>
    <s v="camstar, camstar cep, camstar portal, camstarportal, controls, portal, virtual page"/>
    <n v="0"/>
    <n v="0"/>
    <n v="0"/>
  </r>
  <r>
    <s v="Camstar is not verifing the Logged in operator and eSign person is same or not"/>
    <s v="D914"/>
    <s v="https://camstar.brightidea.com/ct/ct_a_view_idea.php?c=A026BD33-16B9-42F5-B572-37AD86386BFB&amp;idea_id=94E327CB-BA14-11EA-B7B0-0A2E49781BB2&amp;amp;current_tab=Recent&amp;amp;row_num=1&amp;amp;getparameters=1"/>
    <s v="Camstar Quality"/>
    <x v="1"/>
    <s v="Ravishanker Maduri"/>
    <s v="68D07FF2-4055-436B-9FB1-21378EFBD4CD"/>
    <x v="162"/>
    <s v="We have observed that Camstar is not verifying the logged in user and eSign co-Signer name is same or not i,e Operator who has role of signer can do sign off and do the work . Scenario  In the Production line , the requirement is operator work done has to be signed by other operator by looking at the tasks completed , it is just like verification . As Both Operators has Signing capability and Camstar do not have a validaiton in place that Logged in person and Signer or CoSigner is same or not. business has to extra verification step , which is taking some time to verify , which is an Impact on Quality Team resources. Issue Camstar do not have a validaiton in place that Logged in person and Signer or CoSigner is same or not. Version  Camstar V6 MU3 Hope the above issue is rectified in V8.1 ? or V8.2 ?Recommendation  Camstar Must Not allow the same operator to do sign off for eSignature . or Give an option to allow Same person or not in the Esignature Modeling Screen . More..."/>
    <s v="esignature"/>
    <n v="3"/>
    <n v="0"/>
    <n v="3"/>
  </r>
  <r>
    <s v="Show workflow in a way adequate for colorblind people"/>
    <s v="D913"/>
    <s v="https://camstar.brightidea.com/ct/ct_a_view_idea.php?c=A026BD33-16B9-42F5-B572-37AD86386BFB&amp;idea_id=2F2FBF8A-A6F8-11EA-B7B0-0A2E49781BB2&amp;amp;current_tab=Recent&amp;amp;row_num=1&amp;amp;getparameters=1"/>
    <s v="Camstar Manufacturing  Opcenter Core"/>
    <x v="0"/>
    <s v="Björn Lauritzen"/>
    <s v="5DF0E13E-BAFC-43F6-8F57-69132CAD083B"/>
    <x v="163"/>
    <s v="I have the following Enhancement Request for Opcenter Core Workflows in Opcenter Execution Core can contain three different types of path default, alternative and rework.While the default path is shown as a solid line and the others are shown dashed lines and can only be distinguished by color since the same line pattern is used. The Rework path is displayed in red, the alternative path in green Since almost 1 of women and almost 10 have a weakness to distinguish between those two colors, this is not an ideal selection.Mainly in customer trainings I have observed that there are indeed people who have difficulties distinguishing the two. Would it be possible to, besides distinguishing them by color, also distinguish them by line pattern? About 10 of the users might be very thankful for this. More..."/>
    <s v="accessibility, portal modeling, useability, workflow"/>
    <n v="0"/>
    <n v="0"/>
    <n v="0"/>
  </r>
  <r>
    <s v="CamstarOpcenter Ex Core Installer - Set MaxWebConfigFileSizeInKB during install"/>
    <s v="D912"/>
    <s v="https://camstar.brightidea.com/ct/ct_a_view_idea.php?c=A026BD33-16B9-42F5-B572-37AD86386BFB&amp;idea_id=5B2F2B04-A6AA-11EA-B7B0-0A2E49781BB2&amp;amp;current_tab=Recent&amp;amp;row_num=1&amp;amp;getparameters=1"/>
    <s v="Camstar Manufacturing  Opcenter Core"/>
    <x v="0"/>
    <s v="Chase Pettit"/>
    <s v="2DE2D68A-939A-11E9-8AD2-0E86B03ECB0E"/>
    <x v="164"/>
    <s v="There is an issue where once a web.configendpoints.config file grows to a certain size typically due to a significant number of custom objectsservices added to the MDB the user will get a 500 Server Error when trying to login. There is nothing in the Event Viewer to indicate what the issue is, so it almost always ends up being some back and forth with servicessupport to figure out the problem. The solution is to add the registry keys documented below. It would be great if this could just be done by the installer or at least be mentioned somewhere in the documentation. User regedit to add the following keysHKEY_LOCAL_MACHINESOFTWAREWOW6432NodeMicrosoftInetStpConfigurationandHKEY_LOCAL_MACHINESOFTWAREMicrosoftInetStpConfiguration For each key, add a new DWordName MaxWebConfigFileSizeInKBValue decimal 5000 Perform IIS reset for this to take effect. More..."/>
    <s v="camstar portal, documentation, iis, install, mdb"/>
    <n v="0"/>
    <n v="0"/>
    <n v="0"/>
  </r>
  <r>
    <s v="Drag-n-Drop Document Attach"/>
    <s v="D911"/>
    <s v="https://camstar.brightidea.com/ct/ct_a_view_idea.php?c=A026BD33-16B9-42F5-B572-37AD86386BFB&amp;idea_id=3430E0A4-A0EE-11EA-B7B0-0A2E49781BB2&amp;amp;current_tab=Recent&amp;amp;row_num=1&amp;amp;getparameters=1"/>
    <s v="Camstar Manufacturing  Opcenter Core"/>
    <x v="1"/>
    <s v="Chris Clark"/>
    <s v="30E37713-DB3E-400F-AAC8-7962D21CBC65"/>
    <x v="165"/>
    <s v="Document attach should be built into all pages with simple drag and drop files. On any page where a Container is selected, allow to drag a file onto the page and have it automatically attach to the Container eDHR. Further, On any page that currently allows manual Document Attach, allow to drag a file onto the page and have it automatically attach to the Container eDHR. More..."/>
    <s v="cep camstar, opcenter ex core, opcenter ex semi, opcenter execution electronics"/>
    <n v="0"/>
    <n v="0"/>
    <n v="0"/>
  </r>
  <r>
    <s v="Opcenter Connect Export Options"/>
    <s v="D910"/>
    <s v="https://camstar.brightidea.com/ct/ct_a_view_idea.php?c=A026BD33-16B9-42F5-B572-37AD86386BFB&amp;idea_id=F884A8F5-A0E3-11EA-B7B0-0A2E49781BB2&amp;amp;current_tab=Recent&amp;amp;row_num=1&amp;amp;getparameters=1"/>
    <s v="Camstar Interoperability"/>
    <x v="1"/>
    <s v="joey moe"/>
    <s v="D9186CA4-A0E2-11EA-B7B0-0A2E49781BB2"/>
    <x v="165"/>
    <s v="Allow export of individual items from Opcenter Connect via check box or list in addition to the current options. Certain items should be omitted when importing to a target system to avoid inadvertdent changes ie. Host Name, Passwords, etc More..."/>
    <s v="opcenter connnect"/>
    <n v="0"/>
    <n v="0"/>
    <n v="0"/>
  </r>
  <r>
    <s v="V8 Apollo - Portal Studio - Need additional control over responsive form layout"/>
    <s v="D909"/>
    <s v="https://camstar.brightidea.com/ct/ct_a_view_idea.php?c=A026BD33-16B9-42F5-B572-37AD86386BFB&amp;idea_id=CC7EB755-90B0-11EA-B7B0-0A2E49781BB2&amp;amp;current_tab=Recent&amp;amp;row_num=1&amp;amp;getparameters=1"/>
    <s v="Camstar Manufacturing  Opcenter Core"/>
    <x v="0"/>
    <s v="Chase Pettit"/>
    <s v="2DE2D68A-939A-11E9-8AD2-0E86B03ECB0E"/>
    <x v="166"/>
    <s v="Im getting my first significant taste of the new v8 Apollo layout, and one thing that is bugging me is that I dont feel like were able to effectively and predictably control the layout of forms developed through Portal Studio. Im not sure what the best answer is here as its a bit of a broad and complicated issue, but here are a few specific ideas that have come to mind We need to be able to exert some control over the Bootstrap grid system, particularly the way the col classes are applied. Possibly, if there were just some way to set that a particular row should be non-responsive i.e. only use the col-xs- classes so that we can guarantee certain fields will be on the same row that may be a decent place to start. Being able to just fully override the classes applied to a particular cell might also be useful.All margin, padding, height, width values specified in Portal Studio are currently always treated as px. I think we need to be able to specify these values in  as well. For height and width,  should maybe even be the default as using px values there is a recipe for rowscolumns overlapping each other.Anywhere that we can currently set width, we also need to be able to set max-width. There are a lot of places where on a large, high-resolution monitor, controls or webparts can stretch out so wide that they get unwiedly. Currently the only thing we can really do here to limit a particular control from stretching all the way across the screen is to just insert a few empty columnscells.Im sure Ill come up with some other ideas as I continue working with v8, but thats a start. I think its apparent even from looking at some of the OOB forms that this is a significant issue at the moment thats preventing us from developing optimal form layouts. More..."/>
    <s v="apollo, portal pages, portal studio, v8"/>
    <n v="0"/>
    <n v="0"/>
    <n v="0"/>
  </r>
  <r>
    <s v="Expression Base Task Iteration"/>
    <s v="D908"/>
    <s v="https://camstar.brightidea.com/ct/ct_a_view_idea.php?c=A026BD33-16B9-42F5-B572-37AD86386BFB&amp;idea_id=E67D0016-8EA5-11EA-B7B0-0A2E49781BB2&amp;amp;current_tab=Recent&amp;amp;row_num=1&amp;amp;getparameters=1"/>
    <s v="Camstar Manufacturing  Opcenter Core"/>
    <x v="1"/>
    <s v="Dhon"/>
    <s v="599C5B79-E363-11E8-AA5A-0A720A822D3C"/>
    <x v="167"/>
    <s v="Experienced working with client which I had created a min and max iteration override in which accept expression. It would be nice if the OOB Min and Max interation accept expression. Some process requires execution of task based on the container quantity. OOB minmax iteration accepts only leteral integer value. More..."/>
    <m/>
    <n v="0"/>
    <n v="0"/>
    <n v="0"/>
  </r>
  <r>
    <s v="enable Cancel Track In flag also for single lots"/>
    <s v="D907"/>
    <s v="https://camstar.brightidea.com/ct/ct_a_view_idea.php?c=A026BD33-16B9-42F5-B572-37AD86386BFB&amp;idea_id=3760C990-8961-11EA-B7B0-0A2E49781BB2&amp;amp;current_tab=Recent&amp;amp;row_num=1&amp;amp;getparameters=1"/>
    <s v="Camstar SemiconductorSuite"/>
    <x v="6"/>
    <s v="Joern Schnapke"/>
    <s v="35208007-AAAC-42AA-B4A2-BEC2902EB4D6"/>
    <x v="168"/>
    <s v="Cancel Track In is only available if you have tracked in 2 or more lots. Make this flag also available und functional for a single lot."/>
    <s v="cancel track in, semisuite, trackincancel, trackincancel cancel, trackincancel cancel track"/>
    <n v="0"/>
    <n v="0"/>
    <n v="0"/>
  </r>
  <r>
    <s v="Production Client Improvement Requirements from Scanfil Suzhou Project"/>
    <s v="D906"/>
    <s v="https://camstar.brightidea.com/ct/ct_a_view_idea.php?c=A026BD33-16B9-42F5-B572-37AD86386BFB&amp;idea_id=45E6DBC1-7E1C-11EA-B7B0-0A2E49781BB2&amp;amp;current_tab=Recent&amp;amp;row_num=1&amp;amp;getparameters=1"/>
    <s v="Camstar Electronics Suite"/>
    <x v="5"/>
    <s v="Andy_Liu"/>
    <s v="E645E0ED-7E17-11EA-B7B0-0A2E49781BB2"/>
    <x v="169"/>
    <s v="Dear Camstar Team, This is Andy Liu from Siemens Industrial Software and I am currently assigned to Scanfil Camstar Project in Suzhou, China.Currently our customer in Scanfil are requiring modifications towards Production Client, the OOB function for Camstar V8.0.Their requirements are listed as followThey want to set default function of mouse for drag action instead of clicking pan and then move to simplify the action of worker.After searching for specific component, they wish the page could jump to the highlighted component with automatic zooming in. This is because currently, the highlighting can be quite hard to recognize when PCB contains numerous components in various size and shape. Jumping and zooming could make this easier indeed.There is currently no time info for opening defects and repairing. They are asking if we can add time information on when defects are opened and closed in the page. For Production Client, it is hard for our onsite team to do customization. I turned to GTAC for help and our colleague there provide me this website and asked me to post my requirements here.Do you have any suggestion whether these modifications can be achieved? And how can we make those changes possible?Thank you so much. More..."/>
    <s v="camstar portal, electronicsuite, oob, oob custom, production client"/>
    <n v="1"/>
    <n v="0"/>
    <n v="1"/>
  </r>
  <r>
    <s v="Correct Software Deficiency for Updating Wafer Slot Maps When Splitting Lots"/>
    <s v="D905"/>
    <s v="https://camstar.brightidea.com/ct/ct_a_view_idea.php?c=A026BD33-16B9-42F5-B572-37AD86386BFB&amp;idea_id=436D9946-7DB7-11EA-B7B0-0A2E49781BB2&amp;amp;current_tab=Recent&amp;amp;row_num=1&amp;amp;getparameters=1"/>
    <s v="Camstar SemiconductorSuite"/>
    <x v="6"/>
    <s v="rjohnson"/>
    <s v="ADBEECB5-42B4-11EA-BD75-0A2E49781BB2"/>
    <x v="170"/>
    <s v="As stated in IR 9718809, Once a Lot Split by Items is completed, the Wafer Carrier Slot Map does not get updated to remove the wafer ids that were placed into the Child Lot. Camstar should update the Wafer Slot Map to remove all the Wafer Ids that were split off into the Child Lot. If this is not done and the lot tries to process at a step that uses a Cassette Scanner, Camstar will error since it is telling the equipment that the child wafers are still present in the cassette. The software should have a selection box that ask the operator if the Split Wafers are moving into a new Carrier, if yes then the wafer ids need to be removed from the Parent Lots Carrier. This should be a basic function of a Semiconductor MES. More..."/>
    <m/>
    <n v="0"/>
    <n v="0"/>
    <n v="0"/>
  </r>
  <r>
    <s v="Performance counters"/>
    <s v="D904"/>
    <s v="https://camstar.brightidea.com/ct/ct_a_view_idea.php?c=A026BD33-16B9-42F5-B572-37AD86386BFB&amp;idea_id=97FB392B-680C-11EA-B7B0-0A2E49781BB2&amp;amp;current_tab=Recent&amp;amp;row_num=1&amp;amp;getparameters=1"/>
    <s v="Camstar Manufacturing  Opcenter Core"/>
    <x v="1"/>
    <s v="Mach"/>
    <s v="69FAF7EA-6268-11EA-B7B0-0A2E49781BB2"/>
    <x v="171"/>
    <s v="Hi, Currently, we can get information on transactions per second, of recycles, and average sizes of XML requestresponse. The idea that Id like to submit is for us to have a view of what transactions are currently running and their respective duration. This will help in times of performance problems or when we need to work on our infra sizing - do we need additional servers, etc, or do we need to look at long running transactions. More..."/>
    <s v="performance, transaction, transaction tracing"/>
    <n v="0"/>
    <n v="0"/>
    <n v="0"/>
  </r>
  <r>
    <s v="Container Search in SemiSuite is not tailored to Lot fields"/>
    <s v="D902"/>
    <s v="https://camstar.brightidea.com/ct/ct_a_view_idea.php?c=A026BD33-16B9-42F5-B572-37AD86386BFB&amp;idea_id=057DF180-655F-11EA-B7B0-0A2E49781BB2&amp;amp;current_tab=Recent&amp;amp;row_num=1&amp;amp;getparameters=1"/>
    <s v="Camstar SemiconductorSuite"/>
    <x v="6"/>
    <s v="DavidMcCann"/>
    <s v="9AE3769B-822C-4477-A552-A8445A1BC22B"/>
    <x v="172"/>
    <s v="In SemiSuite, Container Search needs to include Qty2, Equipment, Tool, transaction state Move In, Track In, Track Out, Move Out, among other Lot specific or SemiSuite specific fields."/>
    <m/>
    <n v="2"/>
    <n v="0"/>
    <n v="2"/>
  </r>
  <r>
    <s v="Container Search query should be modeling query instead of designer query"/>
    <s v="D901"/>
    <s v="https://camstar.brightidea.com/ct/ct_a_view_idea.php?c=A026BD33-16B9-42F5-B572-37AD86386BFB&amp;idea_id=8BD87ED3-655E-11EA-B7B0-0A2E49781BB2&amp;amp;current_tab=Recent&amp;amp;row_num=1&amp;amp;getparameters=1"/>
    <s v="Camstar SemiconductorSuite"/>
    <x v="2"/>
    <s v="DavidMcCann"/>
    <s v="9AE3769B-822C-4477-A552-A8445A1BC22B"/>
    <x v="172"/>
    <s v="The query that runs to populate the search results grid is a designer query. If this were a modeling query such as a GUI query it would be easier to customize"/>
    <m/>
    <n v="1"/>
    <n v="0"/>
    <n v="1"/>
  </r>
  <r>
    <s v="Container Search needs to allow excluding values"/>
    <s v="D903"/>
    <s v="https://camstar.brightidea.com/ct/ct_a_view_idea.php?c=A026BD33-16B9-42F5-B572-37AD86386BFB&amp;idea_id=7A33537F-655F-11EA-B7B0-0A2E49781BB2&amp;amp;current_tab=Recent&amp;amp;row_num=1&amp;amp;getparameters=1"/>
    <s v="Camstar Manufacturing  Opcenter Core"/>
    <x v="1"/>
    <s v="DavidMcCann"/>
    <s v="9AE3769B-822C-4477-A552-A8445A1BC22B"/>
    <x v="172"/>
    <s v="Container Search allows selecting a value to match against various fields, but does not allow selecting a value to exclude. A more significant change would be to allow either match or exclude against a list of values for each field. More..."/>
    <m/>
    <n v="0"/>
    <n v="0"/>
    <n v="0"/>
  </r>
  <r>
    <s v="Provide links in the Task List Summary Pop-up"/>
    <s v="D900"/>
    <s v="https://camstar.brightidea.com/ct/ct_a_view_idea.php?c=A026BD33-16B9-42F5-B572-37AD86386BFB&amp;idea_id=F9804D9F-5E52-11EA-A685-0EE4B88C901B&amp;amp;current_tab=Recent&amp;amp;row_num=1&amp;amp;getparameters=1"/>
    <s v="Camstar Manufacturing  Opcenter Core"/>
    <x v="1"/>
    <s v="M.A. Barcomb"/>
    <s v="81EE554B-58AC-4AB7-9FF1-8726CF4450B2"/>
    <x v="173"/>
    <s v="The Task List Summary Pop-up out of the box shows a list of Task Lists within the Electronic Procedure at the Containers current step in the Workflow. Each Task List can be expanded to display the status of Tasks within the Task List, showing if completed, PassFail status, etc. The ideal is particularly useful for customers who make heavy use of Electronic Procedures, with large numbers of Task Lists at each step and large numbers of Tasks within each Task List. With enhancements the Task List Summary Pop-up can be used to help the user navigate to and execute specific Tasks. The idea is generally as follows Provide a link on each Task List in the Task List Summary Pop-up. The link, when clickedCloses the Task List Summary Pop-up and returns the user to the EProcedureVP formSelects the Task List in the Task List PaneHighlighting a Task in the Task PaneEither the first Task in that Task List if no Tasks are completed in the Task LisOr to the first incomplete Task in the Task List if one or more Tasks are completed.Displays the appropriate content for the Task in the working section of the EProcedureVP formProvide a link on each Task within a Task List in the Task List Summary Pop-up. The link, when clickedCloses the Task List Summary Pop-up and returns the user to the EProcedureVP formSelects the Task List to which the Task belongs in the Task List PaneHighlighting the Task in the Task PaneDisplays the appropriate content for the Task in the working section of the EProcedureVP formThe enclosed provides additional information and screen shotes. More..."/>
    <s v="e-procedure, task item, task list"/>
    <n v="4"/>
    <n v="0"/>
    <n v="4"/>
  </r>
  <r>
    <s v="Filter Tags Functionality need to be expanded to make it work for Multi factory or site basis"/>
    <s v="D899"/>
    <s v="https://camstar.brightidea.com/ct/ct_a_view_idea.php?c=A026BD33-16B9-42F5-B572-37AD86386BFB&amp;idea_id=9C7BE733-5338-11EA-A685-0EE4B88C901B&amp;amp;current_tab=Recent&amp;amp;row_num=1&amp;amp;getparameters=1"/>
    <s v="Camstar Manufacturing  Opcenter Core"/>
    <x v="1"/>
    <s v="Ravishanker Maduri"/>
    <s v="68D07FF2-4055-436B-9FB1-21378EFBD4CD"/>
    <x v="174"/>
    <s v="Issue Filterr tags are not implimented completely for securing the content across the Multiple Factories or Sites data prospective in Camtar Portal filter tags values should be pulled from the employee object associated to the portal , that way the operators or modelers should be not see any data other than assigned Employee object filter tags associated data we are controlling the situation with alternative fixes like site level Trainign requirements and all , but modeling data prospective it is kind of not working as expected . Request is to make the Filter tags more Factory based data show to users in all the cases. Environment  v6 MU3 and V7 Hope V8 or V8.1 has these addressed More..."/>
    <m/>
    <n v="0"/>
    <n v="0"/>
    <n v="0"/>
  </r>
  <r>
    <s v="OOB Operational Reporting SAP Business Objects Package reports not ready for Multiple Factories"/>
    <s v="D898"/>
    <s v="https://camstar.brightidea.com/ct/ct_a_view_idea.php?c=A026BD33-16B9-42F5-B572-37AD86386BFB&amp;idea_id=15073279-531F-11EA-A685-0EE4B88C901B&amp;amp;current_tab=Recent&amp;amp;row_num=1&amp;amp;getparameters=1"/>
    <s v="Camstar Intelligence"/>
    <x v="1"/>
    <s v="Ravishanker Maduri"/>
    <s v="68D07FF2-4055-436B-9FB1-21378EFBD4CD"/>
    <x v="174"/>
    <s v="Current Status  1. OOB Operational Reporting SAP Business Objects Package reports not ready for Multiple Factories, i,e all the reports and its queries are created based on the 1 Factory model , the reports are not created with respective to Multiple Factories. Example is below Modeling configuration Report , if a specific Factory has to look at their own modeling data based on the filter tags and more , the current OOB reports are not designed for that , modification can be done, but it is recommended to have this feature with OOB to reduce the work to Customers. As Camstar OOB has that feature , only thing is bringing those to OOB reports. ex Change Qty History Report , it is hard to filter out the data by Factory or Site based or filter Tag Based in OOB report 2. OOB Reports are not showing all the OOB screens fields in the respective reports ex Modeling configuration report . Current Environment  V6 MU3  V7 Idea Make All the OOB Operational reporting with the Filter Tag based or Site Based or Factory Based to have OOB functionality ready for business use instead of going throigh bunch of changes, which supposed to be standard OOB. Thank youRavishanker Maduri More..."/>
    <s v="operational reporting"/>
    <n v="0"/>
    <n v="0"/>
    <n v="0"/>
  </r>
  <r>
    <s v="Hide the Workstation field on E-Procedure screen when not needed"/>
    <s v="D897"/>
    <s v="https://camstar.brightidea.com/ct/ct_a_view_idea.php?c=A026BD33-16B9-42F5-B572-37AD86386BFB&amp;idea_id=B2F4AC24-4F47-11EA-A685-0EE4B88C901B&amp;amp;current_tab=Recent&amp;amp;row_num=1&amp;amp;getparameters=1"/>
    <s v="Camstar Manufacturing  Opcenter Core"/>
    <x v="1"/>
    <s v="Greg Robino"/>
    <s v="2C431107-350D-4A53-A098-16F072B4696E"/>
    <x v="175"/>
    <s v="The Workstation field is not always used when executing E-Procedure i.e. Execute Task transactions, but the field is always visible on the screen. This is distracting, if not confusing, for the operator. ProposalOption 1 - If the Workstation and Workstation Group fields are blank on the Task List modeling page, then automatically hide the Workstation field on the E-Procedure shop floor screen.Option 2 - Add a checkbox to the Task List modeling page. When selected, it will automatically hide the Workstation field on the E-Procedure shop floor screen. The checkbox should only be available for selection if the Workstation and Workstation Group fields are blank, or there should be validation that the checkbox is not selected when there are values in the Workstation or Workstation Group fields. More..."/>
    <s v="e-procedure, workstation"/>
    <n v="7"/>
    <n v="0"/>
    <n v="7"/>
  </r>
  <r>
    <s v="V8 Login Screen for Default, Mobile and Classic Modes"/>
    <s v="D896"/>
    <s v="https://camstar.brightidea.com/ct/ct_a_view_idea.php?c=A026BD33-16B9-42F5-B572-37AD86386BFB&amp;idea_id=620C7F83-492D-11EA-BD75-0A2E49781BB2&amp;amp;current_tab=Recent&amp;amp;row_num=1&amp;amp;getparameters=1"/>
    <s v="Camstar Manufacturing  Opcenter Core"/>
    <x v="1"/>
    <s v="Greg Robino"/>
    <s v="2C431107-350D-4A53-A098-16F072B4696E"/>
    <x v="176"/>
    <s v="BackgroudV8 allows you to log into the new V8 desktop mode i.e. Horizon theme, the new V8 mobile mode or the old V5-V7 Classic mode. The Horizon mode is the default mode when logging in with the CamstarPortaldefault.htm URL. You can log into the mobile mode by changing the URL to CamstarPortaldefault.htm?modemobile and log into the Classic mode with either CamstarPortaldefault.htm?modeclassic or CamstarPortaldefault.aspx URLs. IssueWhen you log in with the modemobile or modeclassic URLs and then logout, the user is brought to the default.htm URL login screen without the modemobile or modeclassic suffixes. i.e. the system does not remember which mode you were previously logged in with. As a result, the user may inadvertantly log back into the system in the default mode, if they did not manually change the URL again before logging in. SuggestionWhen a user logs out, the system should display the same login screen that was used for the previous login. More..."/>
    <s v="login, mode, v8"/>
    <n v="4"/>
    <n v="0"/>
    <n v="4"/>
  </r>
  <r>
    <s v="Resource Material Part Description not show"/>
    <s v="D895"/>
    <s v="https://camstar.brightidea.com/ct/ct_a_view_idea.php?c=A026BD33-16B9-42F5-B572-37AD86386BFB&amp;idea_id=34252BEE-4692-11EA-BD75-0A2E49781BB2&amp;amp;current_tab=Recent&amp;amp;row_num=1&amp;amp;getparameters=1"/>
    <s v="Camstar SemiconductorSuite"/>
    <x v="1"/>
    <s v="peichun"/>
    <s v="DB8F2C66-AF3E-11E9-8AD2-0E86B03ECB0E"/>
    <x v="177"/>
    <s v="Camstar 資源材料零件描述未顯示"/>
    <m/>
    <n v="0"/>
    <n v="0"/>
    <n v="0"/>
  </r>
  <r>
    <s v="Task List Task jumping to highest task executed though tasks are non sequential"/>
    <s v="D894"/>
    <s v="https://camstar.brightidea.com/ct/ct_a_view_idea.php?c=A026BD33-16B9-42F5-B572-37AD86386BFB&amp;idea_id=E59EA460-4463-11EA-BD75-0A2E49781BB2&amp;amp;current_tab=Recent&amp;amp;row_num=1&amp;amp;getparameters=1"/>
    <s v="Camstar Manufacturing  Opcenter Core"/>
    <x v="5"/>
    <s v="Ravishanker Maduri"/>
    <s v="68D07FF2-4055-436B-9FB1-21378EFBD4CD"/>
    <x v="178"/>
    <s v="Version  Camstar V6 MU3 Scenario 1. Create a Task List of Non Sequential Tasks  1,2,3,4,5 all the tasks are unchecked  Advanced to next task option 2. Create Eprocedure, Workflow ,Operation etc 3. Start a Container Container1 4. go to eProedure select Container1 5. Execute the 4 th Task 6. Go to Task 1 , execute the task1 , then the control goes to Task 5 , instead staying in the Task 1 Note Same scenario exists with Task List also which are created non sequential, this scenario was fixed in V5 portal i,e it does not exists in V5 . More..."/>
    <s v="task list jumping"/>
    <n v="0"/>
    <n v="0"/>
    <n v="0"/>
  </r>
  <r>
    <s v="Update Documentation"/>
    <s v="D893"/>
    <s v="https://camstar.brightidea.com/ct/ct_a_view_idea.php?c=A026BD33-16B9-42F5-B572-37AD86386BFB&amp;idea_id=CADECDFB-42B6-11EA-BD75-0A2E49781BB2&amp;amp;current_tab=Recent&amp;amp;row_num=1&amp;amp;getparameters=1"/>
    <s v="Camstar SemiconductorSuite"/>
    <x v="6"/>
    <s v="rjohnson"/>
    <s v="ADBEECB5-42B4-11EA-BD75-0A2E49781BB2"/>
    <x v="179"/>
    <s v="Camstar documentation should be updated with respect to Future Hold so that it describes how you may need to set a delegate in your email for CAMSTARADMIN. If this is not done, the Future Hold emails will not be sent when the lot is placed on Hold. Reference IR 9662143 for additional information More..."/>
    <m/>
    <n v="0"/>
    <n v="0"/>
    <n v="0"/>
  </r>
  <r>
    <s v="Equal functionality for all Actions"/>
    <s v="D892"/>
    <s v="https://camstar.brightidea.com/ct/ct_a_view_idea.php?c=A026BD33-16B9-42F5-B572-37AD86386BFB&amp;idea_id=5AC01A1B-41EE-11EA-BD75-0A2E49781BB2&amp;amp;current_tab=Recent&amp;amp;row_num=1&amp;amp;getparameters=1"/>
    <s v="Camstar Manufacturing  Opcenter Core"/>
    <x v="1"/>
    <s v="Rob Myers"/>
    <s v="5299FD65-C0CC-11E8-AA5A-0A720A822D3C"/>
    <x v="180"/>
    <s v="Page actions configured at the page or generic modeling levels do not have an accessor to set a ClientEventHandler. This property is exposed on the button control but not on the PageAction. This restricts the ability to assign client side scripting to a modeled action. Currently in v8.0, button controls do not render in the PageAction slide out. It would be nice to have the same functionalities on both button controls as well as actions. More..."/>
    <s v="actions, buttons, portal studio"/>
    <n v="3"/>
    <n v="0"/>
    <n v="3"/>
  </r>
  <r>
    <s v="some sql statements in datastore module in Camstar V4.5 is not written with Bind Variable method"/>
    <s v="D891"/>
    <s v="https://camstar.brightidea.com/ct/ct_a_view_idea.php?c=A026BD33-16B9-42F5-B572-37AD86386BFB&amp;idea_id=A8323AA9-3BF4-11EA-BD75-0A2E49781BB2&amp;amp;current_tab=Recent&amp;amp;row_num=1&amp;amp;getparameters=1"/>
    <s v="Camstar Manufacturing  Opcenter Core"/>
    <x v="0"/>
    <s v="Tracy.Liuamkor.com"/>
    <s v="851382AF-32B2-11EA-BD75-0A2E49781BB2"/>
    <x v="181"/>
    <s v="we check database report, found some sql statement run very many times in short period, but because the sql statement is not written with Bind Variable method, so it will occupied very big shared pool in database, please help check if you optimize the sql statement which I link. Because the sql is filtered from database report, so cannot know which module run these sql statement, but based on table name, it seems to be datastore Module, please review it.UPDATE DatastoreInserts2Master set Status  P , recorddate  sysdate, ERROR  , CDOID  4720422 where txnid  500000005bbabb5eUPDATE DatastoreInserts1Master set Status  P , recorddate  sysdate, ERROR  , CDOID  4718722 where txnid  500000005bbad8e6UPDATE DatastoreUpdatesMaster set Status  P , recorddate  sysdate, ERROR  , CDOID  4720422 where txnid  500000005bbace62 More..."/>
    <s v="datastore"/>
    <n v="0"/>
    <n v="0"/>
    <n v="0"/>
  </r>
  <r>
    <s v="Allow mobile barcode scanning and lean attaching of documents"/>
    <s v="D890"/>
    <s v="https://camstar.brightidea.com/ct/ct_a_view_idea.php?c=A026BD33-16B9-42F5-B572-37AD86386BFB&amp;idea_id=12169514-3785-11EA-BD75-0A2E49781BB2&amp;amp;current_tab=Recent&amp;amp;row_num=1&amp;amp;getparameters=1"/>
    <s v="Camstar Electronics Suite"/>
    <x v="5"/>
    <s v="Pieter"/>
    <s v="0C67562D-40C2-11E9-A306-0A720A822D3C"/>
    <x v="182"/>
    <s v="Hello, With v8.0 we are moving to mobile usage and this will create additional opportunities to become more lean.I was this week with a prospect at a Camstar v8.0 training and some point was made about mobile usage of Camstar Electronics Suite that should be standard supported. Below use caseOperator is using the mobile application on a mobile device, phone or tablet. 1 Use Case 1Operator use the camera from the mobile devcie to scan the barcode. I understand that currently this is not possible and user would have to type the barcode which in a lean manufacturing environment where several type of barcodes can be used even not readable by the user Datamatrix this would already make the use of mobile device impossible. 2 Use Case 2User use the camera to take a picture of a process, none conformance or any other type of document required to be added to the MES as part of the data collection process. I understand that currently this is not possible in a lean way. User would have to take the picture then store the picture on a server location and then using the mobile app go and select the document and attach it to be added as part of data collection. In a lean Electronics Contract Manufacturing environment the optimization of operator actions and reducing any wasted actions are a key criteria for using any system. Please consider the above two use cases to be executed in a way that is as lean as possible. Regards, Pieter More..."/>
    <s v="mobile usage, opcenter execution electronics"/>
    <n v="0"/>
    <n v="0"/>
    <n v="0"/>
  </r>
  <r>
    <s v="Clear..Clearance not working correctly in Multi-transaction scenarios"/>
    <s v="D889"/>
    <s v="https://camstar.brightidea.com/ct/ct_a_view_idea.php?c=A026BD33-16B9-42F5-B572-37AD86386BFB&amp;idea_id=28FFF3F0-3625-11EA-BD75-0A2E49781BB2&amp;amp;current_tab=Recent&amp;amp;row_num=1&amp;amp;getparameters=1"/>
    <s v="Camstar Manufacturing  Opcenter Core"/>
    <x v="1"/>
    <s v="Scott Lewis"/>
    <s v="981BC990-B7EF-446B-88F3-3813267B902F"/>
    <x v="183"/>
    <s v="Multi-Transaction processing like Closes and Combine Combine details do not correctly handle ClearWorkCellClearanceClearWorkStationClearance The reason these are not handled correctly is because the logic is based on queries. The queries return container lists based on sql logic. Unfortunately, since there is on commit, the queries do not pick up the changes done for containers or services details that have already been processed. What is returned by the queries is based on nothing having happened for the transaction. Note - This is a bigger issue as you develop your own compound transactions. It is especially problematic for dynamic lists. These are resolved via query and if you dont hit a commit, even though you added an item to the list, you will not see your item in the list. I have had to work around this numerous times. It would be great if something was done to handle this in the OOB logic. More..."/>
    <m/>
    <n v="4"/>
    <n v="0"/>
    <n v="4"/>
  </r>
  <r>
    <s v="Containers left in process by transactions that close them"/>
    <s v="D888"/>
    <s v="https://camstar.brightidea.com/ct/ct_a_view_idea.php?c=A026BD33-16B9-42F5-B572-37AD86386BFB&amp;idea_id=963C10CF-3624-11EA-BD75-0A2E49781BB2&amp;amp;current_tab=Recent&amp;amp;row_num=1&amp;amp;getparameters=1"/>
    <s v="Camstar Manufacturing  Opcenter Core"/>
    <x v="1"/>
    <s v="Scott Lewis"/>
    <s v="981BC990-B7EF-446B-88F3-3813267B902F"/>
    <x v="183"/>
    <s v="Transactions like Close, Split, Combine, that close containers directly or via flags for close when empty, need to take a container out of processing when completed. Out of process is defined as clearing the Resource reference and setting the Inprocess flag to false in the CurrentStatus. IR 9649260 More..."/>
    <m/>
    <n v="4"/>
    <n v="0"/>
    <n v="4"/>
  </r>
  <r>
    <s v="Turn IR Into Idea"/>
    <s v="D887"/>
    <s v="https://camstar.brightidea.com/ct/ct_a_view_idea.php?c=A026BD33-16B9-42F5-B572-37AD86386BFB&amp;idea_id=3E8F054D-3624-11EA-BD75-0A2E49781BB2&amp;amp;current_tab=Recent&amp;amp;row_num=1&amp;amp;getparameters=1"/>
    <s v="Camstar Manufacturing  Opcenter Core"/>
    <x v="1"/>
    <s v="Scott Lewis"/>
    <s v="981BC990-B7EF-446B-88F3-3813267B902F"/>
    <x v="183"/>
    <s v="Since the answer back from Support often is please enter your IR as an Idea, Siemens whould provide the ability to convert an IR into an Idea vs. the users having to reenter all of the information."/>
    <m/>
    <n v="1"/>
    <n v="0"/>
    <n v="1"/>
  </r>
  <r>
    <s v="Provide a Feature to record the documents reviewed by Operator at the time of execution of a Task"/>
    <s v="D886"/>
    <s v="https://camstar.brightidea.com/ct/ct_a_view_idea.php?c=A026BD33-16B9-42F5-B572-37AD86386BFB&amp;idea_id=6D1BB1FE-3232-11EA-BD75-0A2E49781BB2&amp;amp;current_tab=Recent&amp;amp;row_num=1&amp;amp;getparameters=1"/>
    <s v="Camstar Manufacturing  Opcenter Core"/>
    <x v="1"/>
    <s v="Ravishanker Maduri"/>
    <s v="68D07FF2-4055-436B-9FB1-21378EFBD4CD"/>
    <x v="184"/>
    <s v="Scenario  eProcedure we can show the Documents for each task , so that operator can view and review before the work started or done accordingly. But there is no direct way to record or show the operator has reviewed the documents or at least task has associated some documents in eDHR history . Currently there is no direct way , we have to customize to show the logic in history for the Documents available at that point of time or write a Complex custom query to show the documents at that point available of Task Execution. Solution Record the Documents attached and state of the document click or viewed in the history , so that eDHR will have reference of the documents viewed or so in Device History Record Hope this will be a feature in the near by Product Road Map More..."/>
    <s v="document view, eprocedure, eprocedure execute"/>
    <n v="0"/>
    <n v="0"/>
    <n v="0"/>
  </r>
  <r>
    <s v="Resource Setup Page resource drop downs loading performance improvement"/>
    <s v="D885"/>
    <s v="https://camstar.brightidea.com/ct/ct_a_view_idea.php?c=A026BD33-16B9-42F5-B572-37AD86386BFB&amp;idea_id=F5577C0A-30BC-11EA-BD75-0A2E49781BB2&amp;amp;current_tab=Recent&amp;amp;row_num=1&amp;amp;getparameters=1"/>
    <s v="Camstar Manufacturing  Opcenter Core"/>
    <x v="1"/>
    <s v="Ravishanker Maduri"/>
    <s v="68D07FF2-4055-436B-9FB1-21378EFBD4CD"/>
    <x v="185"/>
    <s v="Resource setup page loading of resources is taking more time to load the resources in the drop down lists , there is an oppartunity to improve the performance , as this page is taking some time more than 1-2 minutes to load the resources only , after commit it again take more time load resources, which is causing more delay or load to the operators or modelers who will perform these transactions manually. Version  V6 Su13 Mu3 Issue Performance of the Resource setup page drop downs , when more than 2000 Resources available Suggestion 1. On click Load Resources 2. Apply the filter Tags based on the user logged in and load only the resources applicable to the filters selected 3. Load top 10 and then based on the scroll or filter load more resources More..."/>
    <s v="resource setup"/>
    <n v="1"/>
    <n v="0"/>
    <n v="1"/>
  </r>
  <r>
    <s v="TraceLog syntax highlighter and analyzer"/>
    <s v="D884"/>
    <s v="https://camstar.brightidea.com/ct/ct_a_view_idea.php?c=A026BD33-16B9-42F5-B572-37AD86386BFB&amp;idea_id=883290C0-096E-11EA-8AD2-0E86B03ECB0E&amp;amp;current_tab=Recent&amp;amp;row_num=1&amp;amp;getparameters=1"/>
    <s v="Camstar Manufacturing  Opcenter Core"/>
    <x v="1"/>
    <s v="Jan Tichy Freelance"/>
    <s v="F4BB15C2-A4B0-11E9-8AD2-0E86B03ECB0E"/>
    <x v="186"/>
    <s v="Hello, it would be great to have some tool, where is implemented syntax highlighter and analyer for TraceLogs. That improve the speed of debugging. I have developed something simmilar - attachements, but i would like to have something official which is delivered with product. The Features which i would expect Syntax HighlighterCollapesExpand by group of DepthTreeView of the current contextTreeView can navigate through the code Best regards, Jan More..."/>
    <s v="syntax, tool, trace_log"/>
    <n v="1"/>
    <n v="0"/>
    <n v="1"/>
  </r>
  <r>
    <s v="Enhance Designer - CDO Module - implement caching, customized grid, back-forward, sizing regions"/>
    <s v="D883"/>
    <s v="https://camstar.brightidea.com/ct/ct_a_view_idea.php?c=A026BD33-16B9-42F5-B572-37AD86386BFB&amp;idea_id=097BB1F5-08A0-11EA-8AD2-0E86B03ECB0E&amp;amp;current_tab=Recent&amp;amp;row_num=1&amp;amp;getparameters=1"/>
    <s v="Camstar Manufacturing  Opcenter Core"/>
    <x v="3"/>
    <s v="Jan Tichy Freelance"/>
    <s v="F4BB15C2-A4B0-11E9-8AD2-0E86B03ECB0E"/>
    <x v="187"/>
    <s v="Hello,I would like to suggest a few things which I would like to see inside designer, there are CachingFor example, inside the CDO module, I am usually jumping from one object to another, and every time I need to wait for re-load of the object. Is it possible to implement caching? Customized gridIt would be great to have a possibility to customize the selection of columns in the grid as the properties which are shown, for example in CDO-Fields. Back-Forward jumpsInside the CDO is a really excellent feature jump to CDO definition, just it would be great to have a possibility to jump back. Sizing regionsIt would be great to have the possibility to change the size of the left region of the CDO Treeview or other regions. Thank you for considering these ideas.Jan More..."/>
    <s v="back-forward, caching, designer, enhancement"/>
    <n v="1"/>
    <n v="0"/>
    <n v="1"/>
  </r>
  <r>
    <s v="Resource Part Control UI sorting function"/>
    <s v="D882"/>
    <s v="https://camstar.brightidea.com/ct/ct_a_view_idea.php?c=A026BD33-16B9-42F5-B572-37AD86386BFB&amp;idea_id=31397C18-055C-11EA-8AD2-0E86B03ECB0E&amp;amp;current_tab=Recent&amp;amp;row_num=1&amp;amp;getparameters=1"/>
    <s v="Camstar Manufacturing  Opcenter Core"/>
    <x v="1"/>
    <s v="peichun"/>
    <s v="DB8F2C66-AF3E-11E9-8AD2-0E86B03ECB0E"/>
    <x v="188"/>
    <s v="資源零件控制技術員請求第6頁上的記錄將自動排序不會轉到第1頁 編號 9538599"/>
    <m/>
    <n v="0"/>
    <n v="0"/>
    <n v="0"/>
  </r>
  <r>
    <s v="Printing Automation - ability to use ROR for the Spec"/>
    <s v="D881"/>
    <s v="https://camstar.brightidea.com/ct/ct_a_view_idea.php?c=A026BD33-16B9-42F5-B572-37AD86386BFB&amp;idea_id=5E248738-FBF6-11E9-8AD2-0E86B03ECB0E&amp;amp;current_tab=Recent&amp;amp;row_num=1&amp;amp;getparameters=1"/>
    <s v="Camstar SemiconductorSuite"/>
    <x v="1"/>
    <s v="kcottriel"/>
    <s v="6BA0DB6C-D3D8-11E8-AA5A-0A720A822D3C"/>
    <x v="189"/>
    <s v="On the Printing Automation, I noticed that I have to change the Spec manually when there is a revision change, could that be changed so that it uses the ROR? Is there a reason it doesnt already? Im using 7SU6."/>
    <m/>
    <n v="0"/>
    <n v="0"/>
    <n v="0"/>
  </r>
  <r>
    <s v="Stackoverflow platform for Camstar"/>
    <s v="D880"/>
    <s v="https://camstar.brightidea.com/ct/ct_a_view_idea.php?c=A026BD33-16B9-42F5-B572-37AD86386BFB&amp;idea_id=6EB4EB9E-F0DE-11E9-8AD2-0E86B03ECB0E&amp;amp;current_tab=Recent&amp;amp;row_num=1&amp;amp;getparameters=1"/>
    <s v="Camstar Manufacturing  Opcenter Core"/>
    <x v="1"/>
    <s v="Jan Tichy Freelance"/>
    <s v="F4BB15C2-A4B0-11E9-8AD2-0E86B03ECB0E"/>
    <x v="190"/>
    <s v="Hello,i am curious that the Camstar doesnt have the StackOverflow platform httpsstackoverflow.com or that the already resolved tickets by GTAC are not public with censor because in some cases it would fix the problem by usersintegrators them selfs. Many products the visit rate of the platform is 300 M per month are already on that platform and the community fixing their problem them selfs. If it already exists something similar, I am sorry but I couldnt find it. More..."/>
    <s v="camstar, support"/>
    <n v="2"/>
    <n v="0"/>
    <n v="2"/>
  </r>
  <r>
    <s v="Job Control Description table shows"/>
    <s v="D879"/>
    <s v="https://camstar.brightidea.com/ct/ct_a_view_idea.php?c=A026BD33-16B9-42F5-B572-37AD86386BFB&amp;idea_id=9ADAE470-EE3C-11E9-8AD2-0E86B03ECB0E&amp;amp;current_tab=Recent&amp;amp;row_num=1&amp;amp;getparameters=1"/>
    <s v="Camstar Manufacturing  Opcenter Core"/>
    <x v="1"/>
    <s v="peichun"/>
    <s v="DB8F2C66-AF3E-11E9-8AD2-0E86B03ECB0E"/>
    <x v="191"/>
    <s v="Job Repair Code Description not displayed the Job Progress page by default the picklist value does not have the Description tooltip. IR 9538620 P3 IR Has Been Created"/>
    <m/>
    <n v="0"/>
    <n v="0"/>
    <n v="0"/>
  </r>
  <r>
    <s v="Process Timer Setup Problem"/>
    <s v="D878"/>
    <s v="https://camstar.brightidea.com/ct/ct_a_view_idea.php?c=A026BD33-16B9-42F5-B572-37AD86386BFB&amp;idea_id=D398CCA8-EE39-11E9-8AD2-0E86B03ECB0E&amp;amp;current_tab=Recent&amp;amp;row_num=1&amp;amp;getparameters=1"/>
    <s v="Camstar Manufacturing  Opcenter Core"/>
    <x v="1"/>
    <s v="peichun"/>
    <s v="DB8F2C66-AF3E-11E9-8AD2-0E86B03ECB0E"/>
    <x v="191"/>
    <s v="批處理計時器設置但在批終止合併或拒絕數量 0中間處理計時器會保留並繼續計算 IR 9444141處理計時器設置問題"/>
    <m/>
    <n v="0"/>
    <n v="0"/>
    <n v="0"/>
  </r>
  <r>
    <s v="ER Diagram or Data Dictionary for Semi Suite"/>
    <s v="D877"/>
    <s v="https://camstar.brightidea.com/ct/ct_a_view_idea.php?c=A026BD33-16B9-42F5-B572-37AD86386BFB&amp;idea_id=A384449C-DE2E-11E9-8AD2-0E86B03ECB0E&amp;amp;current_tab=Recent&amp;amp;row_num=1&amp;amp;getparameters=1"/>
    <s v="Camstar SemiconductorSuite"/>
    <x v="3"/>
    <s v="AthenaViavi"/>
    <s v="CDBFEEC0-DE28-11E9-8AD2-0E86B03ECB0E"/>
    <x v="192"/>
    <s v="Can you share a Data Dictionary or ER Diagram for SEMISuite Camstar Database?This will help us understand the table relationships on the Camstar DB, Camstar 7 SU8 SemiSuite to be precise."/>
    <s v="semisuite, semi_suite"/>
    <n v="0"/>
    <n v="0"/>
    <n v="0"/>
  </r>
  <r>
    <s v="Enchancement Idea - No Job Creation needed for reach of Warning period for Maintenance Requirements"/>
    <s v="D876"/>
    <s v="https://camstar.brightidea.com/ct/ct_a_view_idea.php?c=A026BD33-16B9-42F5-B572-37AD86386BFB&amp;idea_id=1E7B3EE0-D886-11E9-8AD2-0E86B03ECB0E&amp;amp;current_tab=Recent&amp;amp;row_num=1&amp;amp;getparameters=1"/>
    <s v="Camstar SemiconductorSuite"/>
    <x v="6"/>
    <s v="Ralph Chieffo"/>
    <s v="8323F205-D3F0-11E9-8AD2-0E86B03ECB0E"/>
    <x v="193"/>
    <s v="When a recurring date requirement Maintenance Requirement has reached its defined Warning Time Camstar will automatically create a job even though the job does not need to be perform until the Due date is reached.This is a problem because when a Job is created the Production process gets blocked due to a created Job. So for example I have a Recurring Date Requirement set for a Semiannual maintenance with a Warning Time of 70 days. The warning time has just been reached and created a job, now the job needs to be cancelled so that the operators can still process through the equipment. I dont think the job should be created when only the warning period has been reached, it should only send an email to select groups to provide a reminder of an up coming maintanence. GTAC Response;ResolutionBy current design,ValidateResourceMaintenance CLF Checks the WarningPeriod and Calls SendPendingEmailSendPendingEmail Calls CreateMaintenanceJobHence the behavior you are noticing as the Warning period reached.If the Job is created the Equipment cannot be used regardless of the period its in. Need to wait for the job to be completed.If this has big impact on your business need, you may open an Enhancement request for Product Design teams review. More..."/>
    <s v="job model, maintenance_management"/>
    <n v="0"/>
    <n v="0"/>
    <n v="0"/>
  </r>
  <r>
    <s v="Duplicate history records in Production Event"/>
    <s v="D875"/>
    <s v="https://camstar.brightidea.com/ct/ct_a_view_idea.php?c=A026BD33-16B9-42F5-B572-37AD86386BFB&amp;idea_id=B8D02030-C4EB-11E9-8AD2-0E86B03ECB0E&amp;amp;current_tab=Recent&amp;amp;row_num=1&amp;amp;getparameters=1"/>
    <s v="Camstar Quality"/>
    <x v="0"/>
    <s v="Shashi"/>
    <s v="CA58B6B2-8430-44B0-A808-0D3C1BD65F6D"/>
    <x v="194"/>
    <s v="The following tables in Production Event are saving duplicate values whenever Updated from portal. EventFailureActionHistoryDtlEventFailureCauseHistoryDetailEventLotEventLogHistoryDetailEventLotHistoryDetail EventCheckBoxFieldDataEventFailureCauseHistoryDetailEventFailureHistoryDetail Steps to reproduce 1. Create a Production Event with a failure mode as Failure_1, then go to Quality Search to manage the details. 2. Under Manage PE page in Edit mode, go to Failures tab and add a new failure mode Failure_2 and click on Update Failures button. 3. Go to SQL and run the following the statement select  from EventFailureHistoryDetail inner join event on EventFailureHistoryDetail.HistoryId  Event.EventIdwhere event.EventName  Assuming that there is already one failure mode selected at start, the query will return 3 records one is of the new record Failure_2 and remaining two are related to Failure_1. If I add a new failure mode Failure_3 then there will 6 records of which 3 are Failure_1, 2 are Failure_2 records and 1 Failure_3 records. Look at screenshot Event Failure.jpg for details4. The same can be repeated for the following tabs. a. Affected Material Look at screenshot Affected Material.jpg for detailsb. Logc. Investigationd. Dispositione. Cross References This might be an expected behavior or has been designed like that but when an operator is adding a new record then only that record has to be added and the other rows should not be saved back to database as nothing was changed and if one the records that was previously added has been updated then a new record can be created but there is no need to update all records. There are other tables that can be used to look for details but we might have the following issues. 1. Reports will return duplicate values if they are trying to use the specific tables.2. Tables will have the same data duplicate. More..."/>
    <m/>
    <n v="0"/>
    <n v="0"/>
    <n v="0"/>
  </r>
  <r>
    <s v="Material Queue functionality"/>
    <s v="D874"/>
    <s v="https://camstar.brightidea.com/ct/ct_a_view_idea.php?c=A026BD33-16B9-42F5-B572-37AD86386BFB&amp;idea_id=7FD2341A-BE8B-11E9-8AD2-0E86B03ECB0E&amp;amp;current_tab=Recent&amp;amp;row_num=1&amp;amp;getparameters=1"/>
    <s v="Camstar Manufacturing  Opcenter Core"/>
    <x v="1"/>
    <s v="anil.nj"/>
    <s v="C0DC664D-BE81-11E9-8AD2-0E86B03ECB0E"/>
    <x v="195"/>
    <s v="Hi Team, 1 In V7SU8 with Industry solution license camstar provides material queue functionality.2 Material queue instance can be created against Resourcemfg orderContainerOperation.3Suppose if I have Material queue instances MatQueue1, MatQueue2 against mfgorder mfg1, mfg2 respectively4 The problem we are facing is inventory container added to one material queue can not be added to another queue. Suppose I have inventory container invCntr1 with qty 10000 then I can iassign this to any one of the material queue intance MatQueue1, MatQueue2 but not on both. also I do not want to assign resource to material queue because any number of inventory container belogs to differnt materials can be added to queue and MES will select the inventory container based on removal strategy. restricting adding inventory container to single queue was intentional? what is the idea behind restrincting container to be added only one queue? 5 also once the inventory container added to inventory location if I perform change qty on inventory container change qty details does not appear on the Inventory location grid we need to remove the container from location and add it again. this gives more pain when inventory container is already added to material queue and perform change qty on inventory container.to reflect the change qty details in material queue, inventory container needs to be unloaded from material queue then remove from Inventory location then again add back to inventory location and then load on material queue. is this not tedious process? More..."/>
    <m/>
    <n v="0"/>
    <n v="0"/>
    <n v="0"/>
  </r>
  <r>
    <s v="enhance ad-hoc data collection on item level"/>
    <s v="D873"/>
    <s v="https://camstar.brightidea.com/ct/ct_a_view_idea.php?c=A026BD33-16B9-42F5-B572-37AD86386BFB&amp;idea_id=D0817D98-B9EA-11E9-8AD2-0E86B03ECB0E&amp;amp;current_tab=Recent&amp;amp;row_num=1&amp;amp;getparameters=1"/>
    <s v="Camstar SemiconductorSuite"/>
    <x v="6"/>
    <s v="Joern Schnapke"/>
    <s v="35208007-AAAC-42AA-B4A2-BEC2902EB4D6"/>
    <x v="196"/>
    <s v="we get often questions if we could use the ad-hoc data collection on item level. It would be nice to enhance the current functionality to collect data points on item level via ad-hoc data collection."/>
    <s v="ad-hoc, data collection, parameter, semisuite, wipdatasetup"/>
    <n v="1"/>
    <n v="0"/>
    <n v="1"/>
  </r>
  <r>
    <s v="Adding Hours to expiration period units field for Product"/>
    <s v="D872"/>
    <s v="https://camstar.brightidea.com/ct/ct_a_view_idea.php?c=A026BD33-16B9-42F5-B572-37AD86386BFB&amp;idea_id=3EFDC724-B93F-11E9-8AD2-0E86B03ECB0E&amp;amp;current_tab=Recent&amp;amp;row_num=1&amp;amp;getparameters=1"/>
    <s v="Camstar Manufacturing  Opcenter Core"/>
    <x v="1"/>
    <s v="Rashmikant Patel"/>
    <s v="C82A08E3-A2A5-4EB7-9A06-D54C7A71D6EA"/>
    <x v="197"/>
    <s v="On the product modeling page, in order to calculate expiration date, there is a provision to define a transaction, a spec, an expiration period units and expiration period. The current values for expiration period units supports only Days and Months. For my current client they have expiry in hours. Like 12 hours, 4 hours. This is for a raw material consumption, which is once opened must be comsumed within 4 hours. So I request to add an additional options for Expiration Period Units as Hours. More..."/>
    <s v="expiration period, modeling, product"/>
    <n v="5"/>
    <n v="0"/>
    <n v="5"/>
  </r>
  <r>
    <s v="Allow Under consumption is not considering when 0 qty requirement there on a MFG order need fix"/>
    <s v="D871"/>
    <s v="https://camstar.brightidea.com/ct/ct_a_view_idea.php?c=A026BD33-16B9-42F5-B572-37AD86386BFB&amp;idea_id=88A8046A-B3C5-11E9-8AD2-0E86B03ECB0E&amp;amp;current_tab=Recent&amp;amp;row_num=1&amp;amp;getparameters=1"/>
    <s v="Camstar Manufacturing  Opcenter Core"/>
    <x v="2"/>
    <s v="Ravishanker Maduri"/>
    <s v="68D07FF2-4055-436B-9FB1-21378EFBD4CD"/>
    <x v="198"/>
    <s v="Scenario  MFG Order having a material requirement for a component1 as 0 qty i,e there may be a usage of requirementAllow under consumption for the MFG order associated component1 is checkedall other material requirements are met i,e Green color on the Component issue screen for all material requirementsValidate Material Consumption is checked on SpecTried move out of the stepThrown error ERROR!The component was never issued.Expectation as the allow under consumption on MFG order is checked , 0 Qty is also should be considered as full fill the requirements . But camstar System is still looking for a material to issue , though the MAterial REquirements saying 0 qty required and Satisfied material requirement shown in the component issue screen . Version  Camstar V6 SU13 Mu2 More..."/>
    <s v="materialissue validation"/>
    <n v="3"/>
    <n v="0"/>
    <n v="3"/>
  </r>
  <r>
    <s v="AQL Module Unique Scenario 1 sample test failed all the sample tests to be switched wt Switching rul"/>
    <s v="D870"/>
    <s v="https://camstar.brightidea.com/ct/ct_a_view_idea.php?c=A026BD33-16B9-42F5-B572-37AD86386BFB&amp;idea_id=2A286544-AE4A-11E9-8AD2-0E86B03ECB0E&amp;amp;current_tab=Recent&amp;amp;row_num=1&amp;amp;getparameters=1"/>
    <s v="Camstar Manufacturing  Opcenter Core"/>
    <x v="1"/>
    <s v="Ravishanker Maduri"/>
    <s v="68D07FF2-4055-436B-9FB1-21378EFBD4CD"/>
    <x v="199"/>
    <s v="Scenario  1. Switching rule with 3 Sample Tests 2. Container is going through the Sample tests to build the respective product 3. Our business scenario saying that one of the sample test failedPassed then all the remaining sample tests need to be tightened or reduced accordingly 4. We are using Zero Based AQL Sampling Currently AQL module does not have this functionality , only have switch only the Sample test which is failed or Passed to be tightened or reduced or normal accordingly . Suggestion  if we have check box apply switching to all the Sample Tests would be great . i,e one of the Sample test failed then all the respective switching rule will be applied tightened or Reduced based on the sample tests. This is kind of tricky ,but this is what we have a requirement. More..."/>
    <s v="aql sampling, aql sampling switching"/>
    <n v="3"/>
    <n v="0"/>
    <n v="3"/>
  </r>
  <r>
    <s v="New function for process timer of OOTB"/>
    <s v="D869"/>
    <s v="https://camstar.brightidea.com/ct/ct_a_view_idea.php?c=A026BD33-16B9-42F5-B572-37AD86386BFB&amp;idea_id=76341CA9-A836-11E9-8AD2-0E86B03ECB0E&amp;amp;current_tab=Recent&amp;amp;row_num=1&amp;amp;getparameters=1"/>
    <s v="Camstar Manufacturing  Opcenter Core"/>
    <x v="1"/>
    <s v="Line Huang"/>
    <s v="09E2E7EF-A835-11E9-8AD2-0E86B03ECB0E"/>
    <x v="200"/>
    <s v="The process timer should terminate running once lot terminate  combine or reject Qty0. For more information please contact CAMSTAR end user Peijun Liao, peichunpanjit.com.tw"/>
    <m/>
    <n v="0"/>
    <n v="0"/>
    <n v="0"/>
  </r>
  <r>
    <s v="Create documenation hub - unofficial documentation, examples, records from webinars, etc.."/>
    <s v="D868"/>
    <s v="https://camstar.brightidea.com/ct/ct_a_view_idea.php?c=A026BD33-16B9-42F5-B572-37AD86386BFB&amp;idea_id=A13CD27F-A4B3-11E9-8AD2-0E86B03ECB0E&amp;amp;current_tab=Recent&amp;amp;row_num=1&amp;amp;getparameters=1"/>
    <s v="Camstar Manufacturing  Opcenter Core"/>
    <x v="0"/>
    <s v="Jan Tichy Freelance"/>
    <s v="F4BB15C2-A4B0-11E9-8AD2-0E86B03ECB0E"/>
    <x v="201"/>
    <s v="Hello,It would be great to have a knowledge hub with documentation, examples, webinars etc on one place.Right now, I am new in Camstart and have a task for CIO SDK with Synchronous messages, but I went through all SABA courses and there is NO information about this functionality or how to use it. Is would be beneficial for everybody. Thank you More..."/>
    <s v="camstar, cep, CIO, documentation"/>
    <n v="3"/>
    <n v="0"/>
    <n v="3"/>
  </r>
  <r>
    <s v="Enhance ExportImport functionality, improve time taken for import process"/>
    <s v="D866"/>
    <s v="https://camstar.brightidea.com/ct/ct_a_view_idea.php?c=A026BD33-16B9-42F5-B572-37AD86386BFB&amp;idea_id=A1F671BA-A2FF-11E9-8AD2-0E86B03ECB0E&amp;amp;current_tab=Recent&amp;amp;row_num=1&amp;amp;getparameters=1"/>
    <s v="Camstar Manufacturing  Opcenter Core"/>
    <x v="1"/>
    <s v="Jagadish Parampalli"/>
    <s v="A1FBF221-6678-4477-9E37-D062A16CC6E3"/>
    <x v="202"/>
    <s v="Enhance ExportImport functionality, improve time taken for import processWe are using Base CamstarMedical Device SuiteCurrently we have Dev, Test and Prod systems requiring alternate dictionary to be installed.We have installed base camstar dictionary in Dev environment.We have modifiedconfigured no of custom labels to Chinese equivalent.Finally, our plan is to export the Chinese dictionary from Dev using camstar exportimport module and then import the same in Test and Production environment.Upon exporting the Chinese dictionary in dev, the exported file size resulted in 7mb.Now when we try to import the same in Test and Production environment, we constantly received time out errors despite increasing the requestresponse time out to more than 3 mins.Finally, I opened a GTAC ticket regarding the same, and siemens came back to me saying to increase the refresh time out in portal config to almost 30 mins plusI did the same and finally I was able to import the dictionary, however it almost took 22 to 30 mins to import it. Now the Question is 22-30 mins is really a long time for one file to be imported in production or Test environment, can the import process be enhanced so that the file imports quicker? Also, should the excel loader be made free for Base Camstar and Medical suite also just like the semi, this may help speed up the process of importing the dictionary as an alternate solution ? More..."/>
    <s v="camstar portal, dictionarymaint, enhancement, import, timeout error"/>
    <n v="2"/>
    <n v="0"/>
    <n v="2"/>
  </r>
  <r>
    <s v="Set Line assignment associated eProcedure is not refreshing the Task lists need improvement"/>
    <s v="D867"/>
    <s v="https://camstar.brightidea.com/ct/ct_a_view_idea.php?c=A026BD33-16B9-42F5-B572-37AD86386BFB&amp;idea_id=1845BAC7-A346-11E9-8AD2-0E86B03ECB0E&amp;amp;current_tab=Recent&amp;amp;row_num=1&amp;amp;getparameters=1"/>
    <s v="Camstar Manufacturing  Opcenter Core"/>
    <x v="1"/>
    <s v="Ravishanker Maduri"/>
    <s v="68D07FF2-4055-436B-9FB1-21378EFBD4CD"/>
    <x v="202"/>
    <s v="Scenario  1. Create Task List2. Create Resource3. Create REsources group3. Create eProcedure4. Create Workflow5. Create Product6. Tasks and Task Lists are non sequential7. Assigned Work station group to the Task list and Spec Do Line Assignment setup to load only specific task list associated to the work station , when the operator is logging or changing in the Line assignment using the Line assignment menu , the Task list tasks are not refreshing properly. Operator has to go click multiple times get the actual content of the Task list or Log out and Login to get the right task list tasks . Camstar V6 SU13 MU2 More..."/>
    <s v="line assignment"/>
    <n v="0"/>
    <n v="0"/>
    <n v="0"/>
  </r>
  <r>
    <s v="Inspection Level Update using current Sampling Status Update does not have the audit Trail"/>
    <s v="D865"/>
    <s v="https://camstar.brightidea.com/ct/ct_a_view_idea.php?c=A026BD33-16B9-42F5-B572-37AD86386BFB&amp;idea_id=0CB8F032-96DB-11E9-8AD2-0E86B03ECB0E&amp;amp;current_tab=Recent&amp;amp;row_num=1&amp;amp;getparameters=1"/>
    <s v="Camstar Quality"/>
    <x v="1"/>
    <s v="Ravishanker Maduri"/>
    <s v="68D07FF2-4055-436B-9FB1-21378EFBD4CD"/>
    <x v="203"/>
    <s v="Inspection Level Update using current Sampling Status Update does not have the audit Trail in the Camstar . Scenario 1. Model the Sampling on a Product 2. use current Sampling Status Update screen to Update the inspection Level to a product 3. there is no way to see the change done or audit Trail information of the change done from Sampling Plan object or Product Object ? This is very importent as Camstar Tracking System does not have audit trail to show what performed and who performed for Current Sampling Status Update . This might be big audit question . If there is a way to check the history of current Sampling Status Update data , please share the steps. CAMSTAR V6 SU13 MU2 ThanksRavishanker Maduri More..."/>
    <m/>
    <n v="2"/>
    <n v="0"/>
    <n v="2"/>
  </r>
  <r>
    <s v="Operator Level Persistence tracking for Non Sequential type of Tasks  Task Lists"/>
    <s v="D864"/>
    <s v="https://camstar.brightidea.com/ct/ct_a_view_idea.php?c=A026BD33-16B9-42F5-B572-37AD86386BFB&amp;idea_id=12DDCB7D-939F-11E9-8AD2-0E86B03ECB0E&amp;amp;current_tab=Recent&amp;amp;row_num=1&amp;amp;getparameters=1"/>
    <s v="Camstar Manufacturing  Opcenter Core"/>
    <x v="1"/>
    <s v="Ravishanker Maduri"/>
    <s v="68D07FF2-4055-436B-9FB1-21378EFBD4CD"/>
    <x v="204"/>
    <s v="Scenario Multiple Users working at Same Spec contains multiple TaskList Tasks Non Sequential Type Issue Spec having Multiple Task Lists ex 3 Multiple Tasks in each task lists  ex 3Tasks Type and tasks Lists in EProcedure are Non SequentialMultiple Operators working on same LotParallel Work below Startwhen Operator 1 Completed a TaskList 1 -- task 1when Operator 2 Completed a TaskList 2 -- task 2when Operator 3 Completed a TaskList 3 -- task 3Operator 1 Logged out and login because he has to do task 2Operator 1 Logged in Operator 1 will be in the Task List 3 instead of Task List 1This scenario is leading operators to perform wrong tasks by mistaken many times Fix Providing a Persistence feature to track where the operator is there when task list . Taks having non sequential or providing persistence state with respective to operator Environment V6 SU13 Mu2 More..."/>
    <s v="camstar v6 su13 mu2, camstar v6 su13 mu2 eprocedure"/>
    <n v="3"/>
    <n v="0"/>
    <n v="3"/>
  </r>
  <r>
    <s v="Align Boolean Field Behavior in Oracle DB to Match MS SQL"/>
    <s v="D863"/>
    <s v="https://camstar.brightidea.com/ct/ct_a_view_idea.php?c=A026BD33-16B9-42F5-B572-37AD86386BFB&amp;idea_id=DA859375-939E-11E9-8AD2-0E86B03ECB0E&amp;amp;current_tab=Recent&amp;amp;row_num=1&amp;amp;getparameters=1"/>
    <s v="Camstar Manufacturing  Opcenter Core"/>
    <x v="0"/>
    <s v="Chase Pettit"/>
    <s v="2DE2D68A-939A-11E9-8AD2-0E86B03ECB0E"/>
    <x v="204"/>
    <s v="The setup for the Boolean fields currently differs a bit between Oracle and MS SQL Server. In SQL, the db column added is of type bit with constraints of not null and a default of 0 - thus, any existing row in the table gets a value of 0 when the column is added. In Oracle, the db column added is of type Number10, 0 with no constraints on it being not null or any defined default value - thus, any existing row in the table gets a value of null when the column is added. Since most CLF logic tends to treat booleans as a non-nullable type that will always be either true or false, it can cause some issues when you introduce the possibility of that value coming back as null. From my perspective, this is what I think needs to be addressedRestrict the column for a boolean field to not be NULL with a default value of 0 just like its handled in MS SQL Server.This is less necessary and more of an optimization, but I think the datatype for boolean fields in Oracle should be changed to something more suitable for a boolean like Number1,0. Oracle unfortunately doesnt have a datatype as well suited to boolean as bit, but theres really no need to allow 10 digits here. More..."/>
    <s v="oracle, oracle12c"/>
    <n v="0"/>
    <n v="0"/>
    <n v="0"/>
  </r>
  <r>
    <s v="FDA Compliance Gap in Camstar Resource Model"/>
    <s v="D862"/>
    <s v="https://camstar.brightidea.com/ct/ct_a_view_idea.php?c=A026BD33-16B9-42F5-B572-37AD86386BFB&amp;idea_id=C6B61E46-91FF-11E9-8AD2-0E86B03ECB0E&amp;amp;current_tab=Recent&amp;amp;row_num=1&amp;amp;getparameters=1"/>
    <s v="Camstar Manufacturing  Opcenter Core"/>
    <x v="2"/>
    <s v="Perry W"/>
    <s v="45493977-18DF-11E9-A30C-0A720A822D3C"/>
    <x v="205"/>
    <s v="820 FDA Compliance Gap in Camstar Resource Model Compliant Resource model. There is currently no way to define the toolingequipment used for acceptance activity out of the box this includes the eProcedure module and the AQL module.a. i.e. Sec. 820.72 Inspection, measuring, and test equipment. a Control of inspection, measuring, and test equipment. Each manufacturer shall ensure that all inspection, measuring, and test equipment, including mechanical, automated, or electronic inspection and test equipment, is suitable for its intended purposes and is capable of producing valid results. Each manufacturer shall establish and maintain procedures to ensure that equipment is routinely calibrated, inspected, checked, and maintained. The procedures shall include provisions for handling, preservation, and storage of equipment, so that its accuracy and fitness for use are maintained. These activities shall be documented. More..."/>
    <s v="compliance"/>
    <n v="0"/>
    <n v="0"/>
    <n v="0"/>
  </r>
  <r>
    <s v="FDA Compliance Gap in Production Event Electronic Signature"/>
    <s v="D861"/>
    <s v="https://camstar.brightidea.com/ct/ct_a_view_idea.php?c=A026BD33-16B9-42F5-B572-37AD86386BFB&amp;idea_id=89224EC8-91FF-11E9-8AD2-0E86B03ECB0E&amp;amp;current_tab=Recent&amp;amp;row_num=1&amp;amp;getparameters=1"/>
    <s v="Camstar Manufacturing  Opcenter Core"/>
    <x v="0"/>
    <s v="Perry W"/>
    <s v="45493977-18DF-11E9-A30C-0A720A822D3C"/>
    <x v="205"/>
    <s v="Compliance Gap in Production Event Electronic SignatureTruly compliant e-signature for nonconformance activities it only has username and password which is not compliant to regulation i.e. PART 11 -- ELECTRONIC RECORDS; ELECTRONIC SIGNATURESSubpart B--Electronic Records Sec. 11.50 Signature manifestations. a Signed electronic records shall contain information associated with the signing that clearly indicates all of the following 1 The printed name of the signer; 2 The date and time when the signature was executed; and 3 The meaning such as review, approval, responsibility, or authorship associated with the signature. More..."/>
    <m/>
    <n v="0"/>
    <n v="0"/>
    <n v="0"/>
  </r>
  <r>
    <s v="New Container Status"/>
    <s v="D860"/>
    <s v="https://camstar.brightidea.com/ct/ct_a_view_idea.php?c=A026BD33-16B9-42F5-B572-37AD86386BFB&amp;idea_id=583E25C4-8301-11E9-8AD2-0E86B03ECB0E&amp;amp;current_tab=Recent&amp;amp;row_num=1&amp;amp;getparameters=1"/>
    <s v="Camstar Manufacturing  Opcenter Core"/>
    <x v="2"/>
    <s v="Chadwick Hicks"/>
    <s v="CAF9AE7C-8300-11E9-8AD2-0E86B03ECB0E"/>
    <x v="206"/>
    <s v="Create an additional enumeration for the Container Status Object. The new Status should be Purged, having an enumeration value of 9."/>
    <s v="camstar"/>
    <n v="0"/>
    <n v="0"/>
    <n v="0"/>
  </r>
  <r>
    <s v="Flexibility to manipulate column widths for The popup is ss_ServiceDataSelectionPopup.VP"/>
    <s v="D859"/>
    <s v="https://camstar.brightidea.com/ct/ct_a_view_idea.php?c=A026BD33-16B9-42F5-B572-37AD86386BFB&amp;idea_id=07F3752F-7831-11E9-A306-0A720A822D3C&amp;amp;current_tab=Recent&amp;amp;row_num=1&amp;amp;getparameters=1"/>
    <s v="Camstar SemiconductorSuite"/>
    <x v="7"/>
    <s v="kcottriel"/>
    <s v="6BA0DB6C-D3D8-11E8-AA5A-0A720A822D3C"/>
    <x v="207"/>
    <s v="to be able to resize column widths so they dont all have to be the same width"/>
    <m/>
    <n v="0"/>
    <n v="0"/>
    <n v="0"/>
  </r>
  <r>
    <s v="CDO Field property User RequiredSystem Required not enforced for compound txn"/>
    <s v="D858"/>
    <s v="https://camstar.brightidea.com/ct/ct_a_view_idea.php?c=A026BD33-16B9-42F5-B572-37AD86386BFB&amp;idea_id=1C3CBF5C-7703-11E9-A306-0A720A822D3C&amp;amp;current_tab=Recent&amp;amp;row_num=1&amp;amp;getparameters=1"/>
    <s v="Camstar Manufacturing  Opcenter Core"/>
    <x v="1"/>
    <s v="Jagadish Parampalli"/>
    <s v="A1FBF221-6678-4477-9E37-D062A16CC6E3"/>
    <x v="208"/>
    <s v="CDO Field property User RequiredSystem Required not enforced for compound txnCDO Field property User Required System Required within compound txn when executed via CTTCIO not validating for requiredUpon creation of ticket, below is the response from GTACThis behaviour is by design. Fields on the Compound transaction are not validated, however fields on the sub services are. This is by design because validation is done before execution, but in the case of the compound transaction there may be fields completed by the earlier sub services that are required by later sub services. If validation was done before the execution on the Compound this would create an error. Enhancement requestIf the property is of no use at compound txn level, would it make sense to disable them from user selection with in compound txn context to avoid the confusion if we want to enforce this at virtual page level we already have option to make any control as Required field or additionally we can add duplicate validation logic at compound txn CLF if required Or Why not enable the validation for each required field at compound txn level itself similar to subservice , if the plan is to set the variable during exectuion of subservice or later stage then there is no need for developer to make the field as user requiredsystem required and validation can be done via CLF logic. More..."/>
    <s v="compoundtxn, designer, enhancement, fieldproperty, systemrequired, userrequired"/>
    <n v="2"/>
    <n v="0"/>
    <n v="2"/>
  </r>
  <r>
    <s v="Enhance employee group verification for experiment setup"/>
    <s v="D857"/>
    <s v="https://camstar.brightidea.com/ct/ct_a_view_idea.php?c=A026BD33-16B9-42F5-B572-37AD86386BFB&amp;idea_id=AA5268C1-7624-11E9-A306-0A720A822D3C&amp;amp;current_tab=Recent&amp;amp;row_num=1&amp;amp;getparameters=1"/>
    <s v="Camstar SemiconductorSuite"/>
    <x v="6"/>
    <s v="Joern Schnapke"/>
    <s v="35208007-AAAC-42AA-B4A2-BEC2902EB4D6"/>
    <x v="209"/>
    <s v="The lifecycle of experiments in camstar is very good covered, with all the different states , draft, review, approved, rejected. You can also assign employee groups to the states, but there is no verification that the employee who changed the state is in the correct employee group. Please add this to the functionality. Customer Nexperia asked for this More..."/>
    <s v="employeegroup, semisuite, semisuite experiment"/>
    <n v="1"/>
    <n v="0"/>
    <n v="1"/>
  </r>
  <r>
    <s v="Enhancement Request - Disposition Qty"/>
    <s v="D856"/>
    <s v="https://camstar.brightidea.com/ct/ct_a_view_idea.php?c=A026BD33-16B9-42F5-B572-37AD86386BFB&amp;idea_id=C0C17E95-7596-11E9-A306-0A720A822D3C&amp;amp;current_tab=Recent&amp;amp;row_num=1&amp;amp;getparameters=1"/>
    <s v="Camstar Quality"/>
    <x v="1"/>
    <s v="aparmar"/>
    <s v="8CF33CCA-7595-11E9-A306-0A720A822D3C"/>
    <x v="210"/>
    <s v="When dispositioning a production event, the system allows the user to enter quantity greater than container quantity screenshots below. This behavior has been verified by Camstar Support. This shouldnt be allowed. There is a reference to this in the documentation below, but there needs to be a validation in the page andor the transaction. You can assign dispositions to multiple containers or to each container individually. Additionally, you can assign a disposition to the entire quantity of a container or a partial quantity. If you select to assign a disposition to the entire quantity, the application hides the Disposition Qty field. If you assign dispositions to a partial quantity, the application updates the containers Qty Pending Disp value to indicate the remaining quantity to be dispositioned. You cannot disposition more than the amount currently in the container. Important Do not disposition an amount greater than the quantity in the container. More..."/>
    <m/>
    <n v="2"/>
    <n v="0"/>
    <n v="2"/>
  </r>
  <r>
    <s v="Allow use of Text Variables in Task List and Task Item Instruction fields"/>
    <s v="D855"/>
    <s v="https://camstar.brightidea.com/ct/ct_a_view_idea.php?c=A026BD33-16B9-42F5-B572-37AD86386BFB&amp;idea_id=8C747DE8-71E5-11E9-A306-0A720A822D3C&amp;amp;current_tab=Recent&amp;amp;row_num=1&amp;amp;getparameters=1"/>
    <s v="Camstar Manufacturing  Opcenter Core"/>
    <x v="1"/>
    <s v="Doug Anderson"/>
    <s v="550C241E-108B-48DF-9D0F-9BE43AA19997"/>
    <x v="211"/>
    <s v="The use of Text Variable in Task List and Task Item Instructions would allow greater clarity in the instructions."/>
    <m/>
    <n v="2"/>
    <n v="0"/>
    <n v="2"/>
  </r>
  <r>
    <s v="Allow use of Text Variables in WIP Message Emails"/>
    <s v="D854"/>
    <s v="https://camstar.brightidea.com/ct/ct_a_view_idea.php?c=A026BD33-16B9-42F5-B572-37AD86386BFB&amp;idea_id=3962FA58-71E5-11E9-A306-0A720A822D3C&amp;amp;current_tab=Recent&amp;amp;row_num=1&amp;amp;getparameters=1"/>
    <s v="Camstar Manufacturing  Opcenter Core"/>
    <x v="0"/>
    <s v="Doug Anderson"/>
    <s v="550C241E-108B-48DF-9D0F-9BE43AA19997"/>
    <x v="211"/>
    <s v="Currently the WIP Message Emails do not resolve Text Variables in the Message Text. Text Variables ARE resolved in the WIP Message popup, but this is not transferred to the email."/>
    <m/>
    <n v="1"/>
    <n v="0"/>
    <n v="1"/>
  </r>
  <r>
    <s v="The object has been modified by someone else. Redo your changes"/>
    <s v="D853"/>
    <s v="https://camstar.brightidea.com/ct/ct_a_view_idea.php?c=A026BD33-16B9-42F5-B572-37AD86386BFB&amp;idea_id=75B61153-6B4E-11E9-A306-0A720A822D3C&amp;amp;current_tab=Recent&amp;amp;row_num=1&amp;amp;getparameters=1"/>
    <s v="Camstar Manufacturing  Opcenter Core"/>
    <x v="3"/>
    <s v="Ravishanker Maduri"/>
    <s v="68D07FF2-4055-436B-9FB1-21378EFBD4CD"/>
    <x v="212"/>
    <s v="Environment V6 SU13Mu2 Scenaro  We have multiple operators will be working on a same work order i,e Mfg order , i,e they will be performing the Tasks and attach documents , submits different data collections, Issues Materials to same Mfg order . Some times when the operators submitting the material issue for same work order seeing this issue  The object has been modified by someone else. Redo your changes . Temporary solutionI remember this was known issue , But this is kind of causing the delays in the production floor to resubmit the transaction . Looking for  Trying to check is there any way to fix this issue by handling object field ChangeCount with some queue table or so with in the base camstar design in newer version, knowing that this is very common issue to lock the recod in general for other systems for this scenario . More..."/>
    <s v="shop floor"/>
    <n v="3"/>
    <n v="0"/>
    <n v="3"/>
  </r>
  <r>
    <s v="AQL Sampling Test Names having  or  these special charecters not showing the sample test details"/>
    <s v="D852"/>
    <s v="https://camstar.brightidea.com/ct/ct_a_view_idea.php?c=A026BD33-16B9-42F5-B572-37AD86386BFB&amp;idea_id=550BA5E4-6846-11E9-A306-0A720A822D3C&amp;amp;current_tab=Recent&amp;amp;row_num=1&amp;amp;getparameters=1"/>
    <s v="Camstar Manufacturing  Opcenter Core"/>
    <x v="4"/>
    <s v="Ravishanker Maduri"/>
    <s v="68D07FF2-4055-436B-9FB1-21378EFBD4CD"/>
    <x v="213"/>
    <s v="Module AQLVerson  V6 SU13 MU2 Issue AQL related Sample Test name having  or  will not load the details of sample test Counted or measured in the collectsampledata screen fix It should be handled and fixed to allow the name with the special charecters or stop at saving of the sample test name Example Below After removing the  the Sampling details are showing correctly More..."/>
    <s v="aql:sample test :collectsamplingdata"/>
    <n v="0"/>
    <n v="0"/>
    <n v="0"/>
  </r>
  <r>
    <s v="Provide ability to documentcomment at virtual page level"/>
    <s v="D850"/>
    <s v="https://camstar.brightidea.com/ct/ct_a_view_idea.php?c=A026BD33-16B9-42F5-B572-37AD86386BFB&amp;idea_id=603F3A78-5C44-11E9-A306-0A720A822D3C&amp;amp;current_tab=Recent&amp;amp;row_num=1&amp;amp;getparameters=1"/>
    <s v="Camstar Manufacturing  Opcenter Core"/>
    <x v="1"/>
    <s v="Jagadish Parampalli"/>
    <s v="A1FBF221-6678-4477-9E37-D062A16CC6E3"/>
    <x v="214"/>
    <s v="Provide ability to documentcomment at virtual page level.Currently there is no propertysection to documentcomment the customization made for a virtual page.We have something like Description property for each control, which is a single line textbox and may not be suitable for multiline documenting.However, it would be nice to have the same at page level, so that users can pop open a multiline text box and have a look at all the documented details and append the new if required. More..."/>
    <s v="camstar portal, documentation, enhancement, virtual page"/>
    <n v="5"/>
    <n v="0"/>
    <n v="5"/>
  </r>
  <r>
    <s v="Navigation of Designer in CEPv6 and CEPv7 have become difficult"/>
    <s v="D851"/>
    <s v="https://camstar.brightidea.com/ct/ct_a_view_idea.php?c=A026BD33-16B9-42F5-B572-37AD86386BFB&amp;idea_id=32E4C420-5C47-11E9-A306-0A720A822D3C&amp;amp;current_tab=Recent&amp;amp;row_num=1&amp;amp;getparameters=1"/>
    <s v="Camstar Manufacturing  Opcenter Core"/>
    <x v="1"/>
    <s v="Jagadish Parampalli"/>
    <s v="A1FBF221-6678-4477-9E37-D062A16CC6E3"/>
    <x v="214"/>
    <s v="Navigation of Designer in CEPv6 and CEPv7 have become difficultIf you open designer and click on CLFs tab and click on find buttonEnter the CLF name that you want to find and select the CLF.Upon click on select the CLF looks to be selected but the CLF is not highlighted and its very confusing to see which CLF was selected.There is greater chance of making mistake and editing wrong CLF.Same thing happens if you select a CLF directly and then select any other tabs such as GeneralFunction, again the focus or background colour is barely visible.Similarly, if you open designer and click on CDOs tab and select any of the CDONow click on GeneralsFields tab or any other tab, you will notice that focus of the selected CDO is lost or barely visible.its difficult to know which CDO you had clicked and there is change of making mistakes if the wrong CDO is selected.Same issue with any other tabs such as QueryLabel etc, please enhance designer and provide a brighter colour for the selected CDOsCLFs etc. More..."/>
    <s v="cepv6, cepv7, designer, enhancement"/>
    <n v="3"/>
    <n v="0"/>
    <n v="3"/>
  </r>
  <r>
    <s v="Electronic Signature for Camstar Change Package Approval"/>
    <s v="D849"/>
    <s v="https://camstar.brightidea.com/ct/ct_a_view_idea.php?c=A026BD33-16B9-42F5-B572-37AD86386BFB&amp;idea_id=A7DE03EE-5B01-11E9-A306-0A720A822D3C&amp;amp;current_tab=Recent&amp;amp;row_num=1&amp;amp;getparameters=1"/>
    <s v="Camstar Change"/>
    <x v="2"/>
    <s v="Doug Anderson"/>
    <s v="550C241E-108B-48DF-9D0F-9BE43AA19997"/>
    <x v="215"/>
    <s v="Customers have asked that approval of the Change Package be able to be configured to require an electonic signature. The customers quality process requires a signature approval of changes applied to production."/>
    <s v="camstar change, esig"/>
    <n v="3"/>
    <n v="0"/>
    <n v="3"/>
  </r>
  <r>
    <s v="Hide Camstar Base objects in SEMI SUITE"/>
    <s v="D848"/>
    <s v="https://camstar.brightidea.com/ct/ct_a_view_idea.php?c=A026BD33-16B9-42F5-B572-37AD86386BFB&amp;idea_id=B2814C4A-5A3E-11E9-A306-0A720A822D3C&amp;amp;current_tab=Recent&amp;amp;row_num=1&amp;amp;getparameters=1"/>
    <s v="Camstar SemiconductorSuite"/>
    <x v="1"/>
    <s v="IsaacChaves"/>
    <s v="ADA58E83-5A3D-11E9-A306-0A720A822D3C"/>
    <x v="216"/>
    <s v="Hi, this is Isaac Chaves from Qorvo, I have an idea that I think most people will agree with me, if we only have semi suite we want to see only semi suite objects, that will simplify modeling and knowing what can actually be used in semi suite.For example we dont want to see the Product object because we need to use PN in semi suite, that can confuse people, and theres no reason to have them if they cant be used in semi, please hide base camstar objects that are useless in semi. Also would be nice to have a PDF or user guide that shows all WCF services that are actually used in semi, we dont want to see what we cant use, thanks. More..."/>
    <m/>
    <n v="0"/>
    <n v="0"/>
    <n v="0"/>
  </r>
  <r>
    <s v="Lot Attributes should be added to all Matrices"/>
    <s v="D844"/>
    <s v="https://camstar.brightidea.com/ct/ct_a_view_idea.php?c=A026BD33-16B9-42F5-B572-37AD86386BFB&amp;idea_id=22A8968C-516A-11E9-A306-0A720A822D3C&amp;amp;current_tab=Recent&amp;amp;row_num=1&amp;amp;getparameters=1"/>
    <s v="Camstar SemiconductorSuite"/>
    <x v="1"/>
    <s v="Chris Clark"/>
    <s v="30E37713-DB3E-400F-AAC8-7962D21CBC65"/>
    <x v="217"/>
    <s v="The Lot Attribute Name and Lot Attribute Value fields should be added to each Matrix Object in Semi Suite at a minimum. A more flexible and perhaps easier approach would be a separate modeling object that has a list of Lot Attribute NameValue Pairs to match. The Matrix objects could then reference the single Lot Attribute Match object that include the Lot Attribute Matching Criteria. The Matrix Query can then incorporate the List of Lot Attribute NameValue Pairs in the related Lot Attribute Match object to determine when and how to pick the best match. More..."/>
    <s v="matrix, camstar, camstar semiconductor, camstar semiconductor suite"/>
    <n v="6"/>
    <n v="0"/>
    <n v="6"/>
  </r>
  <r>
    <s v="Make Matrix Search Criteria a separate object that can be Modeled"/>
    <s v="D846"/>
    <s v="https://camstar.brightidea.com/ct/ct_a_view_idea.php?c=A026BD33-16B9-42F5-B572-37AD86386BFB&amp;idea_id=59286C5B-517A-11E9-A306-0A720A822D3C&amp;amp;current_tab=Recent&amp;amp;row_num=1&amp;amp;getparameters=1"/>
    <s v="Camstar Manufacturing  Opcenter Core"/>
    <x v="3"/>
    <s v="Chris Clark"/>
    <s v="30E37713-DB3E-400F-AAC8-7962D21CBC65"/>
    <x v="217"/>
    <s v="Currently the Matrix Lookup solution in Semi Suite which should also be in CEP requires customization in Designer in order to make changes to the Search Criteria list and weights. This requires everyone in Product Development, Services, and Support to agree if even one element in the criteria of a single Matrix needs to be changed in the base Product. This is both unnecessary and cumbersome. The Search Criteria should be Modelable as standard maintenance CDOs rather than statically defined in the Meta Data. It is quite easy to do. Just create a separate Search Criteria Modeling object and reference it from the Matrix Object. The Matrix page can be changed it should be anyway so that the top section is dynamically built based on the Search Criteria Object selected for the Matrix. This can easily be made backward compatible with the existing Matrices by use of a flag to indicates to use the old vs the new approach. If the flag is true, use the Modeled Search Criteria and Web Part. If the flag is false, use the old search criteria and Web Part. More..."/>
    <s v="camstar, cep, matrix, semisuite"/>
    <n v="3"/>
    <n v="0"/>
    <n v="3"/>
  </r>
  <r>
    <s v="Automatic Versioning of the MDB"/>
    <s v="D843"/>
    <s v="https://camstar.brightidea.com/ct/ct_a_view_idea.php?c=A026BD33-16B9-42F5-B572-37AD86386BFB&amp;idea_id=268BBCB9-5166-11E9-A306-0A720A822D3C&amp;amp;current_tab=Recent&amp;amp;row_num=1&amp;amp;getparameters=1"/>
    <s v="Camstar Manufacturing  Opcenter Core"/>
    <x v="0"/>
    <s v="Chris Clark"/>
    <s v="30E37713-DB3E-400F-AAC8-7962D21CBC65"/>
    <x v="217"/>
    <s v="Designer should have an automatic versioning of the MDB. This can be very simple use a GUID, a 15 Character Integer, or a Hexadecimal number. It does not need to be human readable - but should be included on all Labels, Fields, Field Type, CDO, Enumerations, CDO Fields, Queries, Functions, CLFs, etc - in short, everything that has an ID in the MDB now, should also carry the MDB Version. I personally like a 15 character Hexadecimal value that simply incremented by 1 every time the MDB was edited. Adition of a User Edited Customer or Project field would prevent the same ID from being mistaken for differrnt projects. The overall MDB should also have a Date field automatically set to the last Save Date of the MDB. This does not need to be set on every element in the MDB if the Date and the MDB ID field were stored on the same Table maybe the System Info Table. This would simplify comparison of MDB data from various sites as well as revisions. It would allow easy removal or consolidation of customer core functionality and improve identification of order of implementation over time. The Date, Customer Project field, and MDB ID field could be displayed on the System Info Page. The Last Saved Date, and the MDB ID fields should be automatically updated for each MDB Save or Edit transparent to the User. The Customer or Project Code should be directly editable by the user. More..."/>
    <m/>
    <n v="3"/>
    <n v="0"/>
    <n v="3"/>
  </r>
  <r>
    <s v="Simplify EProcedure Data Entry and Task Execution"/>
    <s v="D847"/>
    <s v="https://camstar.brightidea.com/ct/ct_a_view_idea.php?c=A026BD33-16B9-42F5-B572-37AD86386BFB&amp;idea_id=5BF6BA51-5182-11E9-A306-0A720A822D3C&amp;amp;current_tab=Recent&amp;amp;row_num=1&amp;amp;getparameters=1"/>
    <s v="Camstar Manufacturing  Opcenter Core"/>
    <x v="1"/>
    <s v="Chris Clark"/>
    <s v="30E37713-DB3E-400F-AAC8-7962D21CBC65"/>
    <x v="217"/>
    <s v="Currently, EProcedures require the entry of multiple Data Points and a click on the submit button. Tasks that have a single Data Point require the entry of the value and then a Submit. Acknoledge ment Tasks require the Submit be clicked. PassFail requires selecting a Pass or Fail and a Submit. Multiple such tasks get extremely time consuming in doing nothing but clicking the Submit button. In the current Product Tasks have a field called Advance to next task on Min Iterations completion. And both the Task List and the Task within it can be re-selected easily on the Page using the current implementation. I recommend that Data Points and Task Lists have a similar flag so that as the User enters a value in the Data Point and hits Tab or Enter, that the Page submit the Data Point progresses the user to the next Data Point. If the current Data Point is the last one in the Task, the system procedes to the next Task without need for further User entry. If the Task is the last Task in the Task List, the system immediately progrees to the next Task list in the Eprocedure. Data Points that have been submitted remain on the Page and editable at any time allowing the operator to make corrections until the next Task or Task List is presented. This can easily be accomplished by submission to a temporary table that persistently maintains the Data Point values until the Task is submitted automatically when the last DP in the task is submitted. An easier way and often requested anyway is to always submit the DP on Tab or Enter and repopulate it with the last value. More..."/>
    <s v="camstar, cep, electronic procedure, eprocedure;execute task; task;"/>
    <n v="2"/>
    <n v="0"/>
    <n v="2"/>
  </r>
  <r>
    <s v="CEP Should incorporate Matrix Lookups similar to Semi Suite"/>
    <s v="D845"/>
    <s v="https://camstar.brightidea.com/ct/ct_a_view_idea.php?c=A026BD33-16B9-42F5-B572-37AD86386BFB&amp;idea_id=E3BC6C39-516C-11E9-A306-0A720A822D3C&amp;amp;current_tab=Recent&amp;amp;row_num=1&amp;amp;getparameters=1"/>
    <s v="Camstar Manufacturing  Opcenter Core"/>
    <x v="3"/>
    <s v="Chris Clark"/>
    <s v="30E37713-DB3E-400F-AAC8-7962D21CBC65"/>
    <x v="217"/>
    <s v="Semiconductor Suite uses Matrix Criteria to determine the Best Match of various objets to use based on 2 or more Criteria fields. For instance, through the Matrix Modeling, the system can find Equipment Groups - with selected modeled equipment excluded as desired. It is also used to determine Recipes, SPC, Yield calulations, Sampling, etc. Nealy 3 dozen different matrices with various criteria. The idea is very flexible and extensible. Most of all, it is extremely powerful. CEP should make use of the same or a similar idea. More..."/>
    <s v="matrix, cep, cep camstar"/>
    <n v="0"/>
    <n v="0"/>
    <n v="0"/>
  </r>
  <r>
    <s v="SM4E - Improve the messages for Box Build Assembly for any type of deviation"/>
    <s v="D842"/>
    <s v="https://camstar.brightidea.com/ct/ct_a_view_idea.php?c=A026BD33-16B9-42F5-B572-37AD86386BFB&amp;idea_id=18036700-416F-11E9-A306-0A720A822D3C&amp;amp;current_tab=Recent&amp;amp;row_num=1&amp;amp;getparameters=1"/>
    <s v="Camstar Electronics Suite"/>
    <x v="5"/>
    <s v="Pieter"/>
    <s v="0C67562D-40C2-11E9-A306-0A720A822D3C"/>
    <x v="218"/>
    <s v="The Camstar Electronics Suite has a Production Client for Box Build. When adding sub-assembly that are invalid it often does not give meaningful message. They are to cryptic. It should give more clear information so that the operator knows what to do. Several cases can be- A serial number already married to another box. It should clearly indicate to which box serial number with a clear message- A serial number that has defects - This message is given but it also should indicate where in the operation that board should belong- A serial number not valid for this route operation. It should indicate where the board should be routed to- A serial number not valid for this box, it should clearly state that and to which product it belong As part of Kaizen and contineous improvement and automation the operator need to be guided as much as possible without introducing delays or additional work to resolve probable deviation. More..."/>
    <s v="box build, messages, production client"/>
    <n v="0"/>
    <n v="0"/>
    <n v="0"/>
  </r>
  <r>
    <s v="SM4E - Repair Adviser can only consider passed boards as a success for advise"/>
    <s v="D841"/>
    <s v="https://camstar.brightidea.com/ct/ct_a_view_idea.php?c=A026BD33-16B9-42F5-B572-37AD86386BFB&amp;idea_id=80AF370A-416E-11E9-A306-0A720A822D3C&amp;amp;current_tab=Recent&amp;amp;row_num=1&amp;amp;getparameters=1"/>
    <s v="Camstar Electronics Suite"/>
    <x v="6"/>
    <s v="Pieter"/>
    <s v="0C67562D-40C2-11E9-A306-0A720A822D3C"/>
    <x v="218"/>
    <s v="The repair adviser, a function from the Production client in Camstar Electronics suite is not working according to market standards. The Repair success count can only be counted when after re-test that defect was passed. I have done a test and created a same defect on the same pin, repaired it , re-test, re-created again that same defect without passing and the repair adviser kept counting it as a success. Please check this. More..."/>
    <s v="defects, production client, repair, repair adviser"/>
    <n v="0"/>
    <n v="0"/>
    <n v="0"/>
  </r>
  <r>
    <s v="SM4E - Better integration between Valor Process Preparation and Camstar"/>
    <s v="D840"/>
    <s v="https://camstar.brightidea.com/ct/ct_a_view_idea.php?c=A026BD33-16B9-42F5-B572-37AD86386BFB&amp;idea_id=21AEC7FD-416E-11E9-A306-0A720A822D3C&amp;amp;current_tab=Recent&amp;amp;row_num=1&amp;amp;getparameters=1"/>
    <s v="Camstar Electronics Suite"/>
    <x v="5"/>
    <s v="Pieter"/>
    <s v="0C67562D-40C2-11E9-A306-0A720A822D3C"/>
    <x v="218"/>
    <s v="Camstar is the owner of the workflow, steps, specs Valor Process Preparation is the owner of the NPI Job and all it associated objects. One important object owned by Valor Process Preparation is the creation of instructionsdocumentation In MES documentationsinstructions need to be delivered to different Manufacturing Objects in Camstar. Most common is that this is a step within a workflow that has a spec and then through eProcedures or other ways it has a list of tasks presented to the operator.During that execution the operator often need to be presented with an instruction in order to execute this task. Those instructions are likely to come from Valor Process Preparation. So now we come to the enhancement request- First Valor Process Preparation need to be aware of the workflow and equivalent steps that are expected to be followed through execution of Manufacturing. So Valor Process Preparation need to import the workflow from Camstar. In Valor MES legacy software this was possible- Second Valor Process Preparation need to create a place holder for each step in the workflow in the Valor documentation creation tool so the Engineer can generate instructions for a specific step as required in the workflow.- Third when Valor Process Preparation push the NPI Job data to Camstar the specific documentation instructions get linked to the right workflow step, spec and task and as such automatic delivery to the right step and spec are warranted and it does not require anymore duplicateintensive modelling work in Camstar. More..."/>
    <s v="documentation, integration, modelling, valor process preparation, workflow"/>
    <n v="0"/>
    <n v="0"/>
    <n v="0"/>
  </r>
  <r>
    <s v="SM4E - Optimize and automate better the interaction between Operator and Camstar"/>
    <s v="D839"/>
    <s v="https://camstar.brightidea.com/ct/ct_a_view_idea.php?c=A026BD33-16B9-42F5-B572-37AD86386BFB&amp;idea_id=943604DE-416D-11E9-A306-0A720A822D3C&amp;amp;current_tab=Recent&amp;amp;row_num=1&amp;amp;getparameters=1"/>
    <s v="Camstar Electronics Suite"/>
    <x v="5"/>
    <s v="Pieter"/>
    <s v="0C67562D-40C2-11E9-A306-0A720A822D3C"/>
    <x v="218"/>
    <s v="In Electronics Manufacturing operators are only using a hand scanner. Any operation or action that require the operator to put the hand scanner aside is considered a wasted activity and does not fit the leankaizen manufacturing processes that are adopted by many Electronics Manufacturers.So delivery of instructionsdocumentation to the operators needs to happen in a way that it does not conflict with above philosophy.So no mousekeyboard handling should be tolerated.As such following options should be considered- RFID usage for operator interaction with login- Deliver any documentationinstruction pages in the native forms of Camstar. This input was given by BAE and Newtec while introducing Camstar to them. See also attached video about number of clicks to open a document.- Use of touch screen to avoid the need of using mousekeyboard.- Use of scanner by scanning pre-defined command labels to execute an action within Camstar Please consider the above as required design consideration to enter the age of digitization and to minimize the footprint of human interaction to feed digitization. More..."/>
    <m/>
    <n v="0"/>
    <n v="0"/>
    <n v="0"/>
  </r>
  <r>
    <s v="Create database connection object for CIO Database Adapter configuration"/>
    <s v="D838"/>
    <s v="https://camstar.brightidea.com/ct/ct_a_view_idea.php?c=A026BD33-16B9-42F5-B572-37AD86386BFB&amp;idea_id=E4ECBBA0-3C6D-11E9-A306-0A720A822D3C&amp;amp;current_tab=Recent&amp;amp;row_num=1&amp;amp;getparameters=1"/>
    <s v="Camstar Interoperability"/>
    <x v="6"/>
    <s v="David Tower Seabrook"/>
    <s v="4B61F52A-3FC5-4768-8588-EA402DE144C7"/>
    <x v="219"/>
    <s v="The username, password, and connection string should be abstracted out to a separate object in the CIO Database Adapter. This would provide one place to update usernamepasswordconnection string instead of in each adapter. The scenario here is refreshing a DEV or QA environment from Production. Currently all CIOO Database Adapter instances have to be updated. Being able to update just one object instead would make it easier to perform and less likely to miss an adapter. The connection string is just a simple NDO so the existing modeling framework should be able to handle it. More..."/>
    <s v="CIO, database connection, integration, mio"/>
    <n v="4"/>
    <n v="0"/>
    <n v="4"/>
  </r>
  <r>
    <s v="enhance SPC queries to use wip data names multiple times"/>
    <s v="D837"/>
    <s v="https://camstar.brightidea.com/ct/ct_a_view_idea.php?c=A026BD33-16B9-42F5-B572-37AD86386BFB&amp;idea_id=B17E612C-3466-11E9-A306-0A720A822D3C&amp;amp;current_tab=Recent&amp;amp;row_num=1&amp;amp;getparameters=1"/>
    <s v="Camstar SemiconductorSuite"/>
    <x v="6"/>
    <s v="Joern Schnapke"/>
    <s v="35208007-AAAC-42AA-B4A2-BEC2902EB4D6"/>
    <x v="220"/>
    <s v="enhance all SPC queries that the re-use of wip data names is possible. Currently are all wip data names gropup into the same spc chart. The key seperator is WIP Data Setup SPC chart should be grouped by WIP Data Setup and WIP Data Name More..."/>
    <s v="semisuite, spc, statisticalprocesscontrol, wip data setup"/>
    <n v="0"/>
    <n v="0"/>
    <n v="0"/>
  </r>
  <r>
    <s v="Service Attribute Matrix Setup"/>
    <s v="D836"/>
    <s v="https://camstar.brightidea.com/ct/ct_a_view_idea.php?c=A026BD33-16B9-42F5-B572-37AD86386BFB&amp;idea_id=576BED1C-2A0F-11E9-A306-0A720A822D3C&amp;amp;current_tab=Recent&amp;amp;row_num=1&amp;amp;getparameters=1"/>
    <s v="Camstar SemiconductorSuite"/>
    <x v="6"/>
    <s v="Joern Schnapke"/>
    <s v="35208007-AAAC-42AA-B4A2-BEC2902EB4D6"/>
    <x v="221"/>
    <s v="The matrix setup works only for a screen where you have the Attributes in it. like Lot Start. It doesnt work for all other service setups.like at Track In, Track Out, Move Out, Lot Schedule etc. The documentation says that it should work.Customer ask already for support. More..."/>
    <s v="attribute, semisuite, service_attr_setup_matrix"/>
    <n v="0"/>
    <n v="0"/>
    <n v="0"/>
  </r>
  <r>
    <s v="Trace log generating huge response log when enabled using -l5 option"/>
    <s v="D835"/>
    <s v="https://camstar.brightidea.com/ct/ct_a_view_idea.php?c=A026BD33-16B9-42F5-B572-37AD86386BFB&amp;idea_id=79AD6D42-1B3F-11E9-A30C-0A720A822D3C&amp;amp;current_tab=Recent&amp;amp;row_num=1&amp;amp;getparameters=1"/>
    <s v="Camstar Manufacturing  Opcenter Core"/>
    <x v="1"/>
    <s v="Jagadish Parampalli"/>
    <s v="A1FBF221-6678-4477-9E37-D062A16CC6E3"/>
    <x v="222"/>
    <s v="Trace log generating huge response log when enabled using -l5 option1 For us developers, Trace log is the lifeline and only way trouble shoot designer bugs.2 Starting from V7, the trace log is generating huge response logs, each log is so big that some of the logs will reach up to 50mb or more and takes time to open or easy navigation.3 With such big file its difficult to navigate with in the file and extremely difficult to analyse the response xml4 I created the ticket for the same and got below response from siemens. Symptom When transaction logs are generated using the -l5 parameter, the generated response document contains debug data which is very large. SolutionThe debugResponse flag is set to on by default in the product code. Suggested submitting an ER to allow the user to toggle the flag. 5 For effective debugging we need a workaround at the earliest else it will be really time consuming and difficult with all that extra xml response file and, we know that ER can take longer time like 3  years to get implemented. More..."/>
    <s v="cep v7, debugging, enhancemet, response xml, trance log, transaction log, workaround"/>
    <n v="4"/>
    <n v="0"/>
    <n v="4"/>
  </r>
  <r>
    <s v="Bring back Toggle Languages option back to Camstar Portal"/>
    <s v="D834"/>
    <s v="https://camstar.brightidea.com/ct/ct_a_view_idea.php?c=A026BD33-16B9-42F5-B572-37AD86386BFB&amp;idea_id=179B5E92-19CD-11E9-A30C-0A720A822D3C&amp;amp;current_tab=Recent&amp;amp;row_num=1&amp;amp;getparameters=1"/>
    <s v="Camstar Manufacturing  Opcenter Core"/>
    <x v="1"/>
    <s v="Jagadish Parampalli"/>
    <s v="A1FBF221-6678-4477-9E37-D062A16CC6E3"/>
    <x v="223"/>
    <s v="Bring back Toggle Languages option back to Camstar Portal. 1 Insite Web Application had a feature that allowed toggling of language between English and assigned Language Dictionary on the fly as shown in ScreenShot_01.2 It looks like Camstar Portal does not support this feature on the fly any more, please reintroduce the same. More..."/>
    <s v="camstarportal, dictonary, enhancement, toggle language"/>
    <n v="3"/>
    <n v="0"/>
    <n v="3"/>
  </r>
  <r>
    <s v="Test Microsoft WebDeploy 4.0 with CIOMIO"/>
    <s v="D833"/>
    <s v="https://camstar.brightidea.com/ct/ct_a_view_idea.php?c=A026BD33-16B9-42F5-B572-37AD86386BFB&amp;idea_id=B674C18F-FFB1-11E8-AA5A-0A720A822D3C&amp;amp;current_tab=Recent&amp;amp;row_num=1&amp;amp;getparameters=1"/>
    <s v="Camstar Interoperability"/>
    <x v="3"/>
    <s v="David Tower Seabrook"/>
    <s v="4B61F52A-3FC5-4768-8588-EA402DE144C7"/>
    <x v="224"/>
    <s v="Currently Microsoft WebDeploy 3.0 is required for CIO v7 any SU. The problem is that Visual Studio 2017 installs WebDeploy 4.0 when selecting the web development package. I have spoken with GTAC already and there are no known plans to test WebDeploy 4.0 for CIO. Can the current version of WebDeploy be tested for CIO or its successor to match what the supported versions of Visual Studio supports? It would be better if this third-party library could either be removed or included with the installer framework instead, but I can settle for updating the library tested when announcing support for later versions of Visual Studio. More..."/>
    <s v="administration, CIO, development, mio"/>
    <n v="1"/>
    <n v="0"/>
    <n v="1"/>
  </r>
  <r>
    <s v="Allow custom connection strings in Camstar Management Studio"/>
    <s v="D832"/>
    <s v="https://camstar.brightidea.com/ct/ct_a_view_idea.php?c=A026BD33-16B9-42F5-B572-37AD86386BFB&amp;idea_id=1B849C0F-FE32-11E8-AA5A-0A720A822D3C&amp;amp;current_tab=Recent&amp;amp;row_num=1&amp;amp;getparameters=1"/>
    <s v="Camstar Manufacturing  Opcenter Core"/>
    <x v="0"/>
    <s v="David Tower Seabrook"/>
    <s v="4B61F52A-3FC5-4768-8588-EA402DE144C7"/>
    <x v="225"/>
    <s v="In the database configuration section of Camstar Management Studio add a section for a custom connection string that can be used in place of the existing database configuration fields. This adds some future proofing to the product. If a customer has a unique requirement for ports or an ODBC option that is supported by the DataDirect ODBC driver then it can be added to the connection string without having to wait for the next version of CEP before a field gets added to the form and then three SU revisions to handle the windows scaling and associated issues. It could be as simple as having a radio button to allow selection of the existing configuration format or using a free-form connection string.All of this is of course predicated on the Camstar management Studio using the same connection method for all operations. That is of course how it is coded today so updates only have to be done in one library to add connection features. It just needs to be stated in case the Camstar Management Studio has not actually been corrected when the additional unrequested features get added in place of other functionality. More..."/>
    <s v="admin, administration, camstar management studio, database, management, management studio, odbc, user interface"/>
    <n v="2"/>
    <n v="0"/>
    <n v="2"/>
  </r>
  <r>
    <s v="Allow encrypted connections to the databases in Camstar Management Studio"/>
    <s v="D831"/>
    <s v="https://camstar.brightidea.com/ct/ct_a_view_idea.php?c=A026BD33-16B9-42F5-B572-37AD86386BFB&amp;idea_id=C9ACE60C-FE2E-11E8-AA5A-0A720A822D3C&amp;amp;current_tab=Recent&amp;amp;row_num=1&amp;amp;getparameters=1"/>
    <s v="Camstar Manufacturing  Opcenter Core"/>
    <x v="6"/>
    <s v="David Tower Seabrook"/>
    <s v="4B61F52A-3FC5-4768-8588-EA402DE144C7"/>
    <x v="225"/>
    <s v="Camstar Management Studio CMS needs to be enhanced to allow for the option to encrypt the connection to the SQL server database.The existing Management Studio tool does not allow for an encrypted connection to be made to the database instances. This is separate from specifying the port number and is separate from encryption of data within the database. This is allowing the data in transit to be encrypted.ODBC already allows configuration for an encrypted connection to be made. Since Camstar Management Studio does not make all connections via ODBC however setting the property in ODBC is not enough.This is not something that can be forced through CMs today by simply changing the port number on the connection i.e. is does not behave like HTTP and HTTPS.If the database is setup to only allow secure communication the CMS tool fails to make the connection and returns a generic error message. CMS should return an error message about requiring an encrypted connection.The assumption in all of this is that there is a trust relationship, outside of anything in the Camstar software stack, that has been configured between the Application, Web, and Database servers by the customer ahead of time. This is a valid assumption to make as SQL Server for example is configured to accept unsecure and secure connections by default and a company would have to make configuration changes to allow secure-only connections. More information from Microsoft on securing SQL Server httpmsdn.microsoft.comen-uslibraryms189067vsql.105.aspx. CIO configuration allows for custom connection strings so adding encrypted ODBC connections is not a concern there. As more customer ask for end-to-end encryption this issue comes up more often. The current solution only addresses client to webserver and webserver to app server but does not cover app server to database server. More..."/>
    <s v="database, encryption, management studio, security"/>
    <n v="1"/>
    <n v="0"/>
    <n v="1"/>
  </r>
  <r>
    <s v="Printing Engine should Ensure the sequence by Printer in parallel process mode."/>
    <s v="D830"/>
    <s v="https://camstar.brightidea.com/ct/ct_a_view_idea.php?c=A026BD33-16B9-42F5-B572-37AD86386BFB&amp;idea_id=C69FAC07-EC9D-11E8-AA5A-0A720A822D3C&amp;amp;current_tab=Recent&amp;amp;row_num=1&amp;amp;getparameters=1"/>
    <s v="Camstar SemiconductorSuite"/>
    <x v="2"/>
    <s v="Eric Jin"/>
    <s v="E129B24F-26E3-494F-A93B-C134D9D50209"/>
    <x v="226"/>
    <s v="Hi All Here is the problem and idea. pls use the email account yang.zhengonsemi.com and eric.jinonsemi.com if you have any further concern on this. it is a important. which we think the rule is universally true for all company, not only ONSEMI. Below is the description of issues of Camstar Printing, please have a look and1 Current problem1.1 Print labels follow the sequence in Print Queue;1.2 Therere three kinds of Labels to print;1.3 For the first kind of label, the labels will be printed for more than 200 for once only, it may takes one hour;1.4 When the first kind of label is been printing, the second and third kind of labels cant be printed, so the production is effected; 2 Problem caused by parallel mode in Printing System Registry Control--when we checked the Parallel Process Mode, the labels printed out are not in sequence, user have to pick out the correct label to use every time, once the label picked out is wrong, it may cause big quality issue;below is the configuration of Parallel Process Mode; 3 Supposed idea New Comments Add by Eric3.1 from the business needs stand point, the printing sequence in the same printer has to be ensured. Because if the submit sequence cant ensure then, we may have missing labels. User cant find labels correctly3.2 so the idea is to let the parallel process mode assign the new thread by the printer, same printer in table a_prindata will pick up by same thread. So in general one thread will print the label belong to one printer.3.3 this will ensure the printing will come out sequentially if they are under same thread. More..."/>
    <m/>
    <n v="0"/>
    <n v="0"/>
    <n v="0"/>
  </r>
  <r>
    <s v="CIO WebAPI Adapter Response"/>
    <s v="D829"/>
    <s v="https://camstar.brightidea.com/ct/ct_a_view_idea.php?c=A026BD33-16B9-42F5-B572-37AD86386BFB&amp;idea_id=313ACB32-E368-11E8-AA5A-0A720A822D3C&amp;amp;current_tab=Recent&amp;amp;row_num=1&amp;amp;getparameters=1"/>
    <s v="Camstar Interoperability"/>
    <x v="4"/>
    <s v="Dhon"/>
    <s v="599C5B79-E363-11E8-AA5A-0A720A822D3C"/>
    <x v="227"/>
    <s v="Is there a way to change the CIOResponseModel for Web API Adapter for Inbound? I want embeed the exact Camstar response in the same response. Currently, if you want to get access of web api response, you need to execute another call to CIO web service. More..."/>
    <s v="#ciowebapiadapter"/>
    <n v="0"/>
    <n v="0"/>
    <n v="0"/>
  </r>
  <r>
    <s v="CIO - Redirect CIO Response"/>
    <s v="D828"/>
    <s v="https://camstar.brightidea.com/ct/ct_a_view_idea.php?c=A026BD33-16B9-42F5-B572-37AD86386BFB&amp;idea_id=96E8B30F-E366-11E8-AA5A-0A720A822D3C&amp;amp;current_tab=Recent&amp;amp;row_num=1&amp;amp;getparameters=1"/>
    <s v="Camstar Interoperability"/>
    <x v="4"/>
    <s v="Dhon"/>
    <s v="599C5B79-E363-11E8-AA5A-0A720A822D3C"/>
    <x v="227"/>
    <s v="Is there a way to redirect CIO response message? For Example if I am doing CIO Web API AdapterInbound, I want to put the response to a Database table. Same thing with the file, can I put the CIO response to table instead of file? More..."/>
    <m/>
    <n v="0"/>
    <n v="0"/>
    <n v="0"/>
  </r>
  <r>
    <s v="add lot selection button to few pages"/>
    <s v="D827"/>
    <s v="https://camstar.brightidea.com/ct/ct_a_view_idea.php?c=A026BD33-16B9-42F5-B572-37AD86386BFB&amp;idea_id=59892345-E28E-11E8-AA5A-0A720A822D3C&amp;amp;current_tab=Recent&amp;amp;row_num=1&amp;amp;getparameters=1"/>
    <s v="Camstar SemiconductorSuite"/>
    <x v="6"/>
    <s v="Joern Schnapke"/>
    <s v="35208007-AAAC-42AA-B4A2-BEC2902EB4D6"/>
    <x v="228"/>
    <s v="add the lot selection button to few WIP pages- Move Non Standard- Multi Level Move Non Standard- Rework- Simplified Rework"/>
    <s v="lot selection, menü, portal pages"/>
    <n v="0"/>
    <n v="0"/>
    <n v="0"/>
  </r>
  <r>
    <s v="Configurable Option to Require Resource at MoveIn"/>
    <s v="D826"/>
    <s v="https://camstar.brightidea.com/ct/ct_a_view_idea.php?c=A026BD33-16B9-42F5-B572-37AD86386BFB&amp;idea_id=E51DF84C-E201-11E8-AA5A-0A720A822D3C&amp;amp;current_tab=Recent&amp;amp;row_num=1&amp;amp;getparameters=1"/>
    <s v="Camstar Manufacturing  Opcenter Core"/>
    <x v="5"/>
    <s v="Silvio - Siemens"/>
    <s v="34490E6D-E408-4006-A404-CCBBD2E10FC4"/>
    <x v="229"/>
    <s v="As a customer, I would like the ability to configure whether a resource must be selected at MoveIn. This configuration would be done at a StepSpec level, so that every StepSpec could be configured as needed. This is being entered on behalf of Siemens Healthcare More..."/>
    <m/>
    <n v="3"/>
    <n v="0"/>
    <n v="3"/>
  </r>
  <r>
    <s v="Scan document directly to Attach Document page"/>
    <s v="D825"/>
    <s v="https://camstar.brightidea.com/ct/ct_a_view_idea.php?c=A026BD33-16B9-42F5-B572-37AD86386BFB&amp;idea_id=EE4408FA-E109-11E8-AA5A-0A720A822D3C&amp;amp;current_tab=Recent&amp;amp;row_num=1&amp;amp;getparameters=1"/>
    <s v="Camstar Manufacturing  Opcenter Core"/>
    <x v="1"/>
    <s v="Doug Anderson"/>
    <s v="550C241E-108B-48DF-9D0F-9BE43AA19997"/>
    <x v="230"/>
    <s v="Currently the Attach Document page allows the user to select a file. Any files that need to be attach require that they already be scanned. In produciton, most operators dont have access or have been trained on document scanners. After scanning, they currently need to know where the scanner application put the file. A useful feature would be to add the ability to scan a document directly on the Attach Document page. More..."/>
    <s v="document attachments, document management"/>
    <n v="0"/>
    <n v="0"/>
    <n v="0"/>
  </r>
  <r>
    <s v="Update the installer to put all items in the same base directory across installers"/>
    <s v="D824"/>
    <s v="https://camstar.brightidea.com/ct/ct_a_view_idea.php?c=A026BD33-16B9-42F5-B572-37AD86386BFB&amp;idea_id=C87D4758-DEA1-11E8-AA5A-0A720A822D3C&amp;amp;current_tab=Recent&amp;amp;row_num=1&amp;amp;getparameters=1"/>
    <s v="Camstar Manufacturing  Opcenter Core"/>
    <x v="1"/>
    <s v="David Tower Seabrook"/>
    <s v="4B61F52A-3FC5-4768-8588-EA402DE144C7"/>
    <x v="231"/>
    <s v="Depending on what pieces of CEP are being installed the results end up in either the Program FilesCamstar or Program Files x86Camstar directory. If you have the license server installed CEP v7 then you have Program FilesSiemens as well. The CEP installer should be updated to target the same base directory for all CEP pieces CEP, CIO, CTT, other tools. The CIO installer puts the CIO Logging and CIO Web directories in the root of the system volume instead of either Camstar directory as well so that is an additional place that files are stored. Granted that could be addressed by CIO being included in the CEP installer rather than a hacked together stand-alone installer built with the free version of InstallShield that comes with Visual Studio. That would require teams to communicate however. Three version of CEP now where CIO is considered base product but not in the installerI dont see that changing in CEP 8. The best I can hope for is a sensible installation location. Because of ongoing changes to Microsoft Windows and how permission changes to the Program FilesProgram Files x86 directories are never caught until CEP is released to the field it may be better to move all CEP installs to a common root directory instead e.g. csiemenscamstar to make default permissions easier to guess. More..."/>
    <s v="install, installer"/>
    <n v="1"/>
    <n v="0"/>
    <n v="1"/>
  </r>
  <r>
    <s v="Container as Object Type in Object Data Point"/>
    <s v="D823"/>
    <s v="https://camstar.brightidea.com/ct/ct_a_view_idea.php?c=A026BD33-16B9-42F5-B572-37AD86386BFB&amp;idea_id=B76E6BA4-DDEE-11E8-AA5A-0A720A822D3C&amp;amp;current_tab=Recent&amp;amp;row_num=1&amp;amp;getparameters=1"/>
    <s v="Camstar Manufacturing  Opcenter Core"/>
    <x v="2"/>
    <s v="Shashi"/>
    <s v="CA58B6B2-8430-44B0-A808-0D3C1BD65F6D"/>
    <x v="232"/>
    <s v="Currently, in OOB Object Data Point the only objects that are being resolved are NDOs, RDOs and Enumerations. If at all we want to refer Container as object type it is not possible OOB. So it would be nice to have one such feature in OOB. More..."/>
    <m/>
    <n v="0"/>
    <n v="0"/>
    <n v="0"/>
  </r>
  <r>
    <s v="Update VC 2013 Redistributable included in installer to 12.0.40660.0"/>
    <s v="D822"/>
    <s v="https://camstar.brightidea.com/ct/ct_a_view_idea.php?c=A026BD33-16B9-42F5-B572-37AD86386BFB&amp;idea_id=A2D3927B-DD0B-11E8-AA5A-0A720A822D3C&amp;amp;current_tab=Recent&amp;amp;row_num=1&amp;amp;getparameters=1"/>
    <s v="Camstar Manufacturing  Opcenter Core"/>
    <x v="5"/>
    <s v="David Tower Seabrook"/>
    <s v="4B61F52A-3FC5-4768-8588-EA402DE144C7"/>
    <x v="233"/>
    <s v="The CEP installer has a list of prerequisites to be installed before the core installer runs. The Microsoft Visual C 2013 Redistributable x64  12.0.30501.0 package needs to be updated to the 12.0.40660.0 package to avoid conflicts on modern servers. The update was posted by Microsoft in July, 2016. This update for Microsoft Visual C 2013 Update 5 Redistributable Package is released as a download-only update and isnt distributed through Windows Update. Redistribution of this update is allowed, subject to the same license terms as granted by the Microsoft Visual Studio 2013 Update 5 release. Link httpssupport.microsoft.comen-ushelp3179560update-for-visual-c-2013-and-visual-c-redistributable-package Newerupdated installers for other industry packages have this updated version of the VC redistributable and it causes conflictserrors when CEP tries to install a down-rev version. Of course the better solution here is to verify that the VC 2013 redistributable package is still needed or not and potentially remove it entirely. While that is the best option I recognize it takes more time than just updating the installer to use a new package. That is what was done in CEP v7 SU6 to add the .NET 4.7 redistributable package after that dependency was added after all. More..."/>
    <s v="install, installer, prerequisites, updates"/>
    <n v="1"/>
    <n v="0"/>
    <n v="1"/>
  </r>
  <r>
    <s v="support Single Sign On"/>
    <s v="D819"/>
    <s v="https://camstar.brightidea.com/ct/ct_a_view_idea.php?c=A026BD33-16B9-42F5-B572-37AD86386BFB&amp;idea_id=346CBC48-DC19-11E8-AA5A-0A720A822D3C&amp;amp;current_tab=Recent&amp;amp;row_num=1&amp;amp;getparameters=1"/>
    <s v="Camstar Manufacturing  Opcenter Core"/>
    <x v="5"/>
    <s v="Joern Schnapke"/>
    <s v="35208007-AAAC-42AA-B4A2-BEC2902EB4D6"/>
    <x v="234"/>
    <s v="I got now few times from different customersopportunities the question about Single Sign On capability. Should be discussed in the product developemnt team as option for the roadmap."/>
    <s v="account, login, portal, singlesignon"/>
    <n v="6"/>
    <n v="0"/>
    <n v="6"/>
  </r>
  <r>
    <s v="add parameter object in electronic suite"/>
    <s v="D821"/>
    <s v="https://camstar.brightidea.com/ct/ct_a_view_idea.php?c=A026BD33-16B9-42F5-B572-37AD86386BFB&amp;idea_id=3309C62E-DC1B-11E8-AA5A-0A720A822D3C&amp;amp;current_tab=Recent&amp;amp;row_num=1&amp;amp;getparameters=1"/>
    <s v="Camstar Electronics Suite"/>
    <x v="5"/>
    <s v="Joern Schnapke"/>
    <s v="35208007-AAAC-42AA-B4A2-BEC2902EB4D6"/>
    <x v="234"/>
    <s v="it should be possible to add parameter to a recipe or progam similar to SemiSuite - new parameter object- add limits and default values"/>
    <s v="electronicsuite, parameter, parametric data, recipe"/>
    <n v="0"/>
    <n v="0"/>
    <n v="0"/>
  </r>
  <r>
    <s v="support recipeprogram selection similar to SemiSuite"/>
    <s v="D820"/>
    <s v="https://camstar.brightidea.com/ct/ct_a_view_idea.php?c=A026BD33-16B9-42F5-B572-37AD86386BFB&amp;idea_id=F79423B8-DC19-11E8-AA5A-0A720A822D3C&amp;amp;current_tab=Recent&amp;amp;row_num=1&amp;amp;getparameters=1"/>
    <s v="Camstar Electronics Suite"/>
    <x v="5"/>
    <s v="Joern Schnapke"/>
    <s v="35208007-AAAC-42AA-B4A2-BEC2902EB4D6"/>
    <x v="234"/>
    <s v="Please integrate the same recipe or prgram functionality as it is already supported in the Semisuite. - create recipeprogram- add recipe or program field to the equipment setup page- add matrix object to define the context object- verify during run time MoveIn that the correct recipe or program is loaded on the machine More..."/>
    <s v="electronicsuite, matrix, program, recipe, setup"/>
    <n v="0"/>
    <n v="0"/>
    <n v="0"/>
  </r>
  <r>
    <s v="Update Matrix Entries automatically when the object itself is changed. e.g. WIP DATA SETUP"/>
    <s v="D818"/>
    <s v="https://camstar.brightidea.com/ct/ct_a_view_idea.php?c=A026BD33-16B9-42F5-B572-37AD86386BFB&amp;idea_id=A792052E-DC11-11E8-AA5A-0A720A822D3C&amp;amp;current_tab=Recent&amp;amp;row_num=1&amp;amp;getparameters=1"/>
    <s v="Camstar SemiconductorSuite"/>
    <x v="4"/>
    <s v="Joern Schnapke"/>
    <s v="35208007-AAAC-42AA-B4A2-BEC2902EB4D6"/>
    <x v="234"/>
    <s v="When the customer updates a WIP DATA Setup and this is used in a Matrix Wip Data Setup Matrix please update the Matrix as well.exampleCustomer changed the limit values in a WIP Data Setup - the matrix Object is not automatically updated. He has to go to the Matrix Setup and updates the values there as well. More..."/>
    <s v="matrix, semisuite, setup, wip data setup"/>
    <n v="0"/>
    <n v="0"/>
    <n v="0"/>
  </r>
  <r>
    <s v="Map Instruction Variables to Lot Attributes, Get latest value from Lot Attributes"/>
    <s v="D816"/>
    <s v="https://camstar.brightidea.com/ct/ct_a_view_idea.php?c=A026BD33-16B9-42F5-B572-37AD86386BFB&amp;idea_id=9FD90F5B-D960-11E8-AA5A-0A720A822D3C&amp;amp;current_tab=Recent&amp;amp;row_num=1&amp;amp;getparameters=1"/>
    <s v="Camstar SemiconductorSuite"/>
    <x v="6"/>
    <s v="Chris Clark"/>
    <s v="30E37713-DB3E-400F-AAC8-7962D21CBC65"/>
    <x v="235"/>
    <s v="Allow mapping an Instruction Variable to a Lot Attribute. Whenever the instruction variable is used in a Task or Task List Instruction, use the Lot Attribute as the Replacement Value. This allows Instruction Variable values to be dynamically changed by using WIP Data Collection. More..."/>
    <s v="instruction variable"/>
    <n v="4"/>
    <n v="0"/>
    <n v="4"/>
  </r>
  <r>
    <s v="Map Data Collection Data Points to Lot Attributes"/>
    <s v="D817"/>
    <s v="https://camstar.brightidea.com/ct/ct_a_view_idea.php?c=A026BD33-16B9-42F5-B572-37AD86386BFB&amp;idea_id=357518C5-D961-11E8-AA5A-0A720A822D3C&amp;amp;current_tab=Recent&amp;amp;row_num=1&amp;amp;getparameters=1"/>
    <s v="Camstar SemiconductorSuite"/>
    <x v="6"/>
    <s v="Chris Clark"/>
    <s v="30E37713-DB3E-400F-AAC8-7962D21CBC65"/>
    <x v="235"/>
    <s v="Allow Data Points from Data Collections to be mapped to Lot Attributes as Wip Data values are allowed. This would provide a seamless use of Data Points, Computations, WIP Data, and Lot Attributes."/>
    <s v="data collection data point, lot attribute"/>
    <n v="1"/>
    <n v="0"/>
    <n v="1"/>
  </r>
  <r>
    <s v="Map Computations to Lot Attributes Semi Suite"/>
    <s v="D815"/>
    <s v="https://camstar.brightidea.com/ct/ct_a_view_idea.php?c=A026BD33-16B9-42F5-B572-37AD86386BFB&amp;idea_id=EA0AF007-D95D-11E8-AA5A-0A720A822D3C&amp;amp;current_tab=Recent&amp;amp;row_num=1&amp;amp;getparameters=1"/>
    <s v="Camstar SemiconductorSuite"/>
    <x v="6"/>
    <s v="Chris Clark"/>
    <s v="30E37713-DB3E-400F-AAC8-7962D21CBC65"/>
    <x v="235"/>
    <s v="Provide the ability to map the result of a Computation to an Lot Attribute, similar to how you can map a WIP Data Point to a Lot Attribute."/>
    <m/>
    <n v="1"/>
    <n v="0"/>
    <n v="1"/>
  </r>
  <r>
    <s v="WIP Status not updated after MoveIn. WIP should begin after move-in and not after WIP main load."/>
    <s v="D814"/>
    <s v="https://camstar.brightidea.com/ct/ct_a_view_idea.php?c=A026BD33-16B9-42F5-B572-37AD86386BFB&amp;idea_id=64811BA7-D3A0-11E8-AA5A-0A720A822D3C&amp;amp;current_tab=Recent&amp;amp;row_num=1&amp;amp;getparameters=1"/>
    <s v="Camstar SemiconductorSuite"/>
    <x v="1"/>
    <s v="symantec11_76"/>
    <s v="77C70F50-D39E-11E8-AA5A-0A720A822D3C"/>
    <x v="236"/>
    <s v="MoveIn transaction not updating the WIP Lot table, thus not updating the WIP status in View Lot Status and Online Traveler forms. User must load the lot into WIP Main which then finally updates the WIP Lot table. Other transactions do not have this issue and update WIP Status on the transaction itself. SEMI Dev response isFrom a CEP perspective, it is interpreted that a Lot would be Active after a MoveIn as there are only 2 states within CEP MoveIn and Move. With Semi, this process changed with the addition of TrackIn and TrackOut. Generally most customers do not utilize the MoveIn option in Semi. The MoveIn, within Semi, is more of a receipt that the material is in the Step. After MoveIn, when the user prepares for TrackIn then Semi considers the Lot to be Active in WIP and then processing will begin. I believe this is inaccurate because the business tracks queue time and relies on the WIP status tables to determine timestamps such as Move In. The time between Move In and Track In is considered setup time. If a user does not load the lot in WIP Main until weeks later, then the queue time is inaccurate during that time. Further, users are confused because the WIP status in View Lot Status Inquiry does not reflect the Move In unless they first load the lot in WIP Main. I suggest correcting the WIP Lot update to the Move In transaction itself. Reference IR 9277629 More..."/>
    <s v="movein, wip main, wip status"/>
    <n v="0"/>
    <n v="0"/>
    <n v="0"/>
  </r>
  <r>
    <s v="Track Last Login Date of an Employee"/>
    <s v="D813"/>
    <s v="https://camstar.brightidea.com/ct/ct_a_view_idea.php?c=A026BD33-16B9-42F5-B572-37AD86386BFB&amp;idea_id=C8EB5D1B-C67A-11E8-AA5A-0A720A822D3C&amp;amp;current_tab=Recent&amp;amp;row_num=1&amp;amp;getparameters=1"/>
    <s v="Camstar Manufacturing  Opcenter Core"/>
    <x v="5"/>
    <s v="David Tower Seabrook"/>
    <s v="4B61F52A-3FC5-4768-8588-EA402DE144C7"/>
    <x v="237"/>
    <s v="Track the login time of each employee, not just the last time an Employee performed a transaction with a history component. Why? Help find accounts that need to be removed due to non-use. In this case the customer does a quarterly audit looking for accounts to disable. People who have left the company are disabled in Active Directory and easy to find. People who have moved to other locations in the business however do not have their accounts disabled however but still need to have their access to Camstar disabled. Additionally tracking last login can help tracking in general. Recording the server where login occurred along with the date would be great if possible as well. More..."/>
    <s v="admin, administration, employee, security"/>
    <n v="4"/>
    <n v="0"/>
    <n v="4"/>
  </r>
  <r>
    <s v="Add Elapsed Time field for Process Timers"/>
    <s v="D812"/>
    <s v="https://camstar.brightidea.com/ct/ct_a_view_idea.php?c=A026BD33-16B9-42F5-B572-37AD86386BFB&amp;idea_id=5B17446B-C320-11E8-AA5A-0A720A822D3C&amp;amp;current_tab=Recent&amp;amp;row_num=1&amp;amp;getparameters=1"/>
    <s v="Camstar Manufacturing  Opcenter Core"/>
    <x v="1"/>
    <s v="Greg Robino"/>
    <s v="2C431107-350D-4A53-A098-16F072B4696E"/>
    <x v="238"/>
    <s v="In the audit trail, the system records the start time and the end time for a Process Timer, but the user has to do the math in their head to calculate the elapsed time. In comparison, the system records the cycle time on the Move transaction rather than simply showing the MoveIn and MoveOut times. So, either the Mfg Audit Trail screen and DHR report and any future reporting solution are updated to do the math, or a separate field is added. More..."/>
    <s v="mfg audit trail, process timer"/>
    <n v="0"/>
    <n v="0"/>
    <n v="0"/>
  </r>
  <r>
    <s v="CIO Installer Validation"/>
    <s v="D811"/>
    <s v="https://camstar.brightidea.com/ct/ct_a_view_idea.php?c=A026BD33-16B9-42F5-B572-37AD86386BFB&amp;idea_id=00DDBBA6-C0DB-11E8-AA5A-0A720A822D3C&amp;amp;current_tab=Recent&amp;amp;row_num=1&amp;amp;getparameters=1"/>
    <s v="Camstar Interoperability"/>
    <x v="1"/>
    <s v="Rob Myers"/>
    <s v="5299FD65-C0CC-11E8-AA5A-0A720A822D3C"/>
    <x v="239"/>
    <s v="Please wrap the installation logic in a trycatch or provide case based validation. In V7SU6 when installing without proper prerequisites, instead of displaying an appropriate error message, the installer crashes with a null reference exception and becomes unusable. In this example it was missing the CEP Site configuration. More..."/>
    <s v="CIO, installer, validation"/>
    <n v="2"/>
    <n v="0"/>
    <n v="2"/>
  </r>
  <r>
    <s v="CEP Version 7 License Server does not support multiple CEP Instances"/>
    <s v="D808"/>
    <s v="https://camstar.brightidea.com/ct/ct_a_view_idea.php?c=A026BD33-16B9-42F5-B572-37AD86386BFB&amp;idea_id=8CA546AD-BD15-11E8-AA5A-0A720A822D3C&amp;amp;current_tab=Recent&amp;amp;row_num=1&amp;amp;getparameters=1"/>
    <s v="Camstar Manufacturing  Opcenter Core"/>
    <x v="1"/>
    <s v="Scott Lewis"/>
    <s v="981BC990-B7EF-446B-88F3-3813267B902F"/>
    <x v="240"/>
    <s v="Bruce Apkarian has shared with the Edwards team that CEP version 7s license Siemens server cannot support shared licenses across multiple CEP instances. Edwards intent is to upgrade to CEP version 7 in 2019. Our plan is to have regional CEP instances, but share our licenses across the instances. This will require that the centralized Siemens license server utilized by CEP version 7 be able to support this requirement to share licenses across multiple CEP regional instances. Reference IR 9244347 More..."/>
    <m/>
    <n v="2"/>
    <n v="0"/>
    <n v="2"/>
  </r>
  <r>
    <s v="Provide StartStop Control for CIO"/>
    <s v="D810"/>
    <s v="https://camstar.brightidea.com/ct/ct_a_view_idea.php?c=A026BD33-16B9-42F5-B572-37AD86386BFB&amp;idea_id=1DB941CE-BD25-11E8-AA5A-0A720A822D3C&amp;amp;current_tab=Recent&amp;amp;row_num=1&amp;amp;getparameters=1"/>
    <s v="Camstar Interoperability"/>
    <x v="6"/>
    <s v="David Tower Seabrook"/>
    <s v="4B61F52A-3FC5-4768-8588-EA402DE144C7"/>
    <x v="240"/>
    <s v="Camstar InterOperability CIO gets installed without any easy way to stopstart the product without rebooting the server. The web applications need to be stopped and started in a specific order for proper communication. This could be as simple as a PowerShell script or as complex as an unrequested addition to the Camstar management Studio tool a la DataStore control. I would ask that some information on administration of CIO be added to the published manuals but after three versions 5.8, 6, 7 without so much as a mention I think that ship has sailed. Why is this important? In order for changes to CIO configuration to be recognized the stack must be restarted. Restarting the server is extreme and often out of the control of the Camstar administrator so you are left with opening services.msc to stop a Windows service then IIS Manager to stop and start the web applications in order. DataStore still includes scripts to stop and start DataStore something that should rarely happen anyway but CIO is still a manual process prone to error. More..."/>
    <s v="admin, administration, CIO, user friendliness"/>
    <n v="1"/>
    <n v="0"/>
    <n v="1"/>
  </r>
  <r>
    <s v="CIO Should Cleanup Configuration When Shut Down"/>
    <s v="D809"/>
    <s v="https://camstar.brightidea.com/ct/ct_a_view_idea.php?c=A026BD33-16B9-42F5-B572-37AD86386BFB&amp;idea_id=1AC6AB41-BD22-11E8-AA5A-0A720A822D3C&amp;amp;current_tab=Recent&amp;amp;row_num=1&amp;amp;getparameters=1"/>
    <s v="Camstar Interoperability"/>
    <x v="6"/>
    <s v="David Tower Seabrook"/>
    <s v="4B61F52A-3FC5-4768-8588-EA402DE144C7"/>
    <x v="240"/>
    <s v="When the CIO web applications start they write the configuration to the CIOMachineEndpoints table. This data is persistent. If something changes then a new line is written. This configuration should be cleaned up when CIO is shut down much like how entries are removed from the MSMQManagers and SecurityServers tables. Why is this important? CIO attempts to connect to and process all endpoints listed in this table. If a database was copied without truncating the table then you have a CIO instance that is trying to connect to the other environment. Will this prevent all instances of this occurring? No, but it will help when administrators remember to cleanly shut down the CIO services. More..."/>
    <s v="administration, CIO, configuration, user friendliness"/>
    <n v="1"/>
    <n v="0"/>
    <n v="1"/>
  </r>
  <r>
    <s v="Add support for arbitrary ports to be used with SMTP Transport email"/>
    <s v="D807"/>
    <s v="https://camstar.brightidea.com/ct/ct_a_view_idea.php?c=A026BD33-16B9-42F5-B572-37AD86386BFB&amp;idea_id=4A813C39-B228-11E8-AA5A-0A720A822D3C&amp;amp;current_tab=Recent&amp;amp;row_num=1&amp;amp;getparameters=1"/>
    <s v="Camstar Manufacturing  Opcenter Core"/>
    <x v="1"/>
    <s v="David Tower Seabrook"/>
    <s v="4B61F52A-3FC5-4768-8588-EA402DE144C7"/>
    <x v="241"/>
    <s v="By default SMTP servers email allow unencrypted connection over port 25TCP. However as email has matured since 1982 there have been many changes, mostly driven by security concerns. Ports 587TCP and 465TCP are frequently used for more secure connections to an SMTP server. Port 2525TCP is also used in some software although it does not have the support or official; formalization as 465 and 587 do. Camstar should support the ability to arbitrarily define the port to use in an SMTP connection. The format of FQDNport tends to be the most commonly used. FQDN is the fully qualified domain name rather than just a hostname. Example if the SMTP relay server was outbound on the Contoso domain using port 587TCP the URL would be written as outbound.contoso.com587. Any of the Transport objects should really support arbitrary TCP port assignments for maximum configuration capability, but SMTP is the one most often at issue. More..."/>
    <s v="email, smtp, smtp transport"/>
    <n v="0"/>
    <n v="0"/>
    <n v="0"/>
  </r>
  <r>
    <s v="systax error when trying to access CLF level variable of type array with index"/>
    <s v="D804"/>
    <s v="https://camstar.brightidea.com/ct/ct_a_view_idea.php?c=A026BD33-16B9-42F5-B572-37AD86386BFB&amp;idea_id=3E8DB806-A9F3-11E8-AA5A-0A720A822D3C&amp;amp;current_tab=Recent&amp;amp;row_num=1&amp;amp;getparameters=1"/>
    <s v="Camstar Manufacturing  Opcenter Core"/>
    <x v="1"/>
    <s v="Jagadish Parampalli"/>
    <s v="A1FBF221-6678-4477-9E37-D062A16CC6E3"/>
    <x v="242"/>
    <s v="Getting systax error when trying to access CLF level variable of type array with index1 I have situation where I am trying to filter the component issue service details by product and putting the resolved result into CLF level varible as shown in Screen shot 1.2 However when I try to access the CLF level variable by array index, I am getting syntax error as shown in Screen shot 2.3 But instead of CLF level variable if I use actual variable as shown in Screen shot 3 and Screen shot 4, I can access the array by index and there is no issue. Screen shot 11 Filtering list and putting the result into CLF level variable CLFFilteredListScreen shot 22 How ever when I try to access the first element of the resolved array list I am getting syntax error as shown belowScreen shot 33 Filtering list and putting the result into List fieldof type service details with name stgTempariableListCDOScreen shot 44 How ever when I try to access the first element of the list field , I have no issue I can use the array index and assign as shown. More..."/>
    <s v="designer, enhancement, list, list variable, metadata"/>
    <n v="3"/>
    <n v="0"/>
    <n v="3"/>
  </r>
  <r>
    <s v="Add unique title to all windows in install sequence"/>
    <s v="D806"/>
    <s v="https://camstar.brightidea.com/ct/ct_a_view_idea.php?c=A026BD33-16B9-42F5-B572-37AD86386BFB&amp;idea_id=73854467-AA5A-11E8-AA5A-0A720A822D3C&amp;amp;current_tab=Recent&amp;amp;row_num=1&amp;amp;getparameters=1"/>
    <s v="Camstar Manufacturing  Opcenter Core"/>
    <x v="1"/>
    <s v="David Tower Seabrook"/>
    <s v="4B61F52A-3FC5-4768-8588-EA402DE144C7"/>
    <x v="242"/>
    <s v="During the initial installation the screen to allow typical or custom installation and the feature select screen have the same title Camstar Enterprise Platform Setup Selection. During maintenance of an already installed instance of CEP the screen is correctly labeled Select Features The initial install should have the same name so that each window in the installer has a unique name for easier reference. More..."/>
    <s v="installer"/>
    <n v="1"/>
    <n v="0"/>
    <n v="1"/>
  </r>
  <r>
    <s v="Add a recognized certificate to the CEP installer"/>
    <s v="D805"/>
    <s v="https://camstar.brightidea.com/ct/ct_a_view_idea.php?c=A026BD33-16B9-42F5-B572-37AD86386BFB&amp;idea_id=0FD0D865-AA4C-11E8-AA5A-0A720A822D3C&amp;amp;current_tab=Recent&amp;amp;row_num=1&amp;amp;getparameters=1"/>
    <s v="Camstar Manufacturing  Opcenter Core"/>
    <x v="5"/>
    <s v="David Tower Seabrook"/>
    <s v="4B61F52A-3FC5-4768-8588-EA402DE144C7"/>
    <x v="242"/>
    <s v="When running the CEP v7 installer. The following warning is displayed Do you want to allow this app from an unknown publisher to make changes to your device?Setup.exePublisher unknownFile origin hard drive on this computerProgram location setup.exe This should not occur. The publisher should be listed. More..."/>
    <s v="certificate, installer, warning limit"/>
    <n v="1"/>
    <n v="0"/>
    <n v="1"/>
  </r>
  <r>
    <s v="Published expected release dates for new SU versions"/>
    <s v="D803"/>
    <s v="https://camstar.brightidea.com/ct/ct_a_view_idea.php?c=A026BD33-16B9-42F5-B572-37AD86386BFB&amp;idea_id=BC0C2256-A634-11E8-AA5A-0A720A822D3C&amp;amp;current_tab=Recent&amp;amp;row_num=1&amp;amp;getparameters=1"/>
    <s v="Camstar Manufacturing  Opcenter Core"/>
    <x v="1"/>
    <s v="David Tower Seabrook"/>
    <s v="4B61F52A-3FC5-4768-8588-EA402DE144C7"/>
    <x v="243"/>
    <s v="Can the targeted release dates for upcoming SU releases be published? This would help immensely with planning. Knowing when a new SU is expected would help planning new installs and knowing when existing PRs have been addressed. People who reported PRs are no longer contacted when a PR is scheduled to be included in a build. The only way to find out if something has been addressed is to wait for a new build and check the release notes. More..."/>
    <s v="installer, user friendliness"/>
    <n v="1"/>
    <n v="0"/>
    <n v="1"/>
  </r>
  <r>
    <s v="Provide better documentation and uses cases for Workspaces"/>
    <s v="D801"/>
    <s v="https://camstar.brightidea.com/ct/ct_a_view_idea.php?c=A026BD33-16B9-42F5-B572-37AD86386BFB&amp;idea_id=E85FD47C-A572-11E8-AA5A-0A720A822D3C&amp;amp;current_tab=Recent&amp;amp;row_num=1&amp;amp;getparameters=1"/>
    <s v="Camstar Manufacturing  Opcenter Core"/>
    <x v="1"/>
    <s v="David Tower Seabrook"/>
    <s v="4B61F52A-3FC5-4768-8588-EA402DE144C7"/>
    <x v="244"/>
    <s v="In CEP 7 the customer usable workspaces are Corporate 180, Division 190, Site 200, and Site 2 220. Basically, these are available for segregating development into portable layers. For example, a company might have six implementations across two different divisions and so they can have developers segregate their designer work into Companywide objects say employees, division wide objects product types and site specific say products or resources. Then they can package up company changes and deploy them to all sites identically, just by updating the 180 workspace. Use cases like this are not covered by existing documentation. That needs to be improved. If customers default to workspace 200 because there is nothing explaining other options then the workspaces just add complexity for the sake of complexity and dont add anything to the product. More..."/>
    <s v="documentation, metadata, user friendliness, workspaces"/>
    <n v="3"/>
    <n v="0"/>
    <n v="3"/>
  </r>
  <r>
    <s v="Remove DataDirect Driver Installation instructions from documentation"/>
    <s v="D802"/>
    <s v="https://camstar.brightidea.com/ct/ct_a_view_idea.php?c=A026BD33-16B9-42F5-B572-37AD86386BFB&amp;idea_id=409542EC-A58A-11E8-AA5A-0A720A822D3C&amp;amp;current_tab=Recent&amp;amp;row_num=1&amp;amp;getparameters=1"/>
    <s v="Camstar Manufacturing  Opcenter Core"/>
    <x v="5"/>
    <s v="David Tower Seabrook"/>
    <s v="4B61F52A-3FC5-4768-8588-EA402DE144C7"/>
    <x v="244"/>
    <s v="The Driver Installation Checklist section of the Installation Guide still lists installing the DataDtirect driver like there is a choice or a manual task that needs to happen. That hasnt been true since CEP 4.5. It is time for the documentation to be updated to factually reflect the use of the software instead of simple rehashing the same bad instructions from version to version. Page 5.4 in version 7 G.1 of the Installation Guide. More..."/>
    <s v="datadirect, documentation, install"/>
    <n v="1"/>
    <n v="0"/>
    <n v="1"/>
  </r>
  <r>
    <s v="Enhance Camstar Portal Time Zone Settings configuration"/>
    <s v="D800"/>
    <s v="https://camstar.brightidea.com/ct/ct_a_view_idea.php?c=A026BD33-16B9-42F5-B572-37AD86386BFB&amp;idea_id=04D93B2A-A147-11E8-AA5A-0A720A822D3C&amp;amp;current_tab=Recent&amp;amp;row_num=1&amp;amp;getparameters=1"/>
    <s v="Camstar Manufacturing  Opcenter Core"/>
    <x v="1"/>
    <s v="Jagadish Parampalli"/>
    <s v="A1FBF221-6678-4477-9E37-D062A16CC6E3"/>
    <x v="245"/>
    <s v="Enhance Camstar Portal Time Zone Settings configuration.Enhance Camstar Portal Time Zone Settings Configuration, provide ability to select the offset via dropdown instead of manual entry.We know its one-time configurationsetting but still we can enhance it to make more user friendly..net framework already has APIs to prefetch the available time zones with name and offset values as shown in Screen shot 02.Enhance current camstar portal settings popup, provide options to select time zone from dropdown and allow manual entering if required current design only allows manual entry and user needs to know the exact name of the time zone for it to work properly. More..."/>
    <s v="camstar portal, enhancement, time_zone, user experience"/>
    <n v="0"/>
    <n v="0"/>
    <n v="0"/>
  </r>
  <r>
    <s v="Feature to provide Export and Import the Menu Navigations"/>
    <s v="D799"/>
    <s v="https://camstar.brightidea.com/ct/ct_a_view_idea.php?c=A026BD33-16B9-42F5-B572-37AD86386BFB&amp;idea_id=A723AD79-9CDC-11E8-AD4C-0AD920E141F6&amp;amp;current_tab=Recent&amp;amp;row_num=1&amp;amp;getparameters=1"/>
    <s v="Camstar Manufacturing  Opcenter Core"/>
    <x v="1"/>
    <s v="Ravishanker Maduri"/>
    <s v="68D07FF2-4055-436B-9FB1-21378EFBD4CD"/>
    <x v="246"/>
    <s v="We had the feature to export and import the Portal Menu definitions in earlier versionsin V6 Mu2 we do not see the feature and also in the Modeling documentation , clearly said do not export these like Portal Menu Definition , this is really painfull to create menus in all the environments Manually. Hope this get resolved in V7 or so . More..."/>
    <m/>
    <n v="5"/>
    <n v="0"/>
    <n v="5"/>
  </r>
  <r>
    <s v="Enhance Designer, provide ability to find Where the label is used within Designer context."/>
    <s v="D798"/>
    <s v="https://camstar.brightidea.com/ct/ct_a_view_idea.php?c=A026BD33-16B9-42F5-B572-37AD86386BFB&amp;idea_id=39F72CB4-9A3E-11E8-AD4C-0AD920E141F6&amp;amp;current_tab=Recent&amp;amp;row_num=1&amp;amp;getparameters=1"/>
    <s v="Camstar Manufacturing  Opcenter Core"/>
    <x v="1"/>
    <s v="Jagadish Parampalli"/>
    <s v="A1FBF221-6678-4477-9E37-D062A16CC6E3"/>
    <x v="247"/>
    <s v="Enhance Designer, provide ability to find Where the label is used within Designer context. Currently with exception of Labels tab all other Tabs CLFs, Function, Field Tab etc have option of where used.Provide ability for Labels tab to make use of Where used.Basically, user should be able to select any labels from Label tab and click on where used button should display where its used with in Designer context.We know that same label can be used via C too, however within the designer context it will help to find which CLFsMethods are using a Label if any and make modifications accordingly. More..."/>
    <s v="designer, enhancement, labels, metadata, where used"/>
    <n v="4"/>
    <n v="0"/>
    <n v="4"/>
  </r>
  <r>
    <s v="Enhance Designer provide new function called Exclude from List"/>
    <s v="D797"/>
    <s v="https://camstar.brightidea.com/ct/ct_a_view_idea.php?c=A026BD33-16B9-42F5-B572-37AD86386BFB&amp;idea_id=FADE52AC-9A2D-11E8-AD4C-0AD920E141F6&amp;amp;current_tab=Recent&amp;amp;row_num=1&amp;amp;getparameters=1"/>
    <s v="Camstar Manufacturing  Opcenter Core"/>
    <x v="1"/>
    <s v="Jagadish Parampalli"/>
    <s v="A1FBF221-6678-4477-9E37-D062A16CC6E3"/>
    <x v="247"/>
    <s v="Enhance Designer provide new function called Exclude from ListCurrently we have function for Filtering list items namely FilterList,Basically, FilterList function filters the given list based on filter value for a given key and returns the result.Like FilterList function provide Exclude from List function, the new function should return all list items except for the matched ones by keyvalue functionally it should behave inverse of FilterList function.Currently to exclude the list items, we must use foreach and then check if the foreach instance matches the filter criteria and then delete the instance.The foreach logic works fine, however if the list is large then it will have performance impact.Why not introduce new List function Exclude from List that excludes the matching key value pair and returns the result. More..."/>
    <s v="designer, enhancement, filtering, list, new function"/>
    <n v="2"/>
    <n v="0"/>
    <n v="2"/>
  </r>
  <r>
    <s v="Increase the default length of Name type field to 40-60 chars from current 30 chars by default."/>
    <s v="D794"/>
    <s v="https://camstar.brightidea.com/ct/ct_a_view_idea.php?c=A026BD33-16B9-42F5-B572-37AD86386BFB&amp;idea_id=BD81983A-96F4-11E8-AD4C-0AD920E141F6&amp;amp;current_tab=Recent&amp;amp;row_num=1&amp;amp;getparameters=1"/>
    <s v="Camstar Manufacturing  Opcenter Core"/>
    <x v="1"/>
    <s v="Jagadish Parampalli"/>
    <s v="A1FBF221-6678-4477-9E37-D062A16CC6E3"/>
    <x v="248"/>
    <s v="Increase the default length of Name type field to 40-60 chars from current 30 chars by default. As we know the default size of Name type field is 30 chars by default for a long time now.In Real world many times, we end up needing CDO names to be more than 30 charsyes, we have option to make necessary designer changes and corresponding SQL table changes.Why not increase the default size of Name type field to 405060 chars OOB in newer versions?The current day systems are large in memory and increasing the Name type to 60 chars should just work fine. More..."/>
    <s v="designer, enhancement, metadata"/>
    <n v="3"/>
    <n v="0"/>
    <n v="3"/>
  </r>
  <r>
    <s v="Fix the Multiple MDB Conversion Issues from 5x to 6x"/>
    <s v="D796"/>
    <s v="https://camstar.brightidea.com/ct/ct_a_view_idea.php?c=A026BD33-16B9-42F5-B572-37AD86386BFB&amp;idea_id=705BF4CA-9729-11E8-AD4C-0AD920E141F6&amp;amp;current_tab=Recent&amp;amp;row_num=1&amp;amp;getparameters=1"/>
    <s v="Camstar Manufacturing  Opcenter Core"/>
    <x v="1"/>
    <s v="Jagadish Parampalli"/>
    <s v="A1FBF221-6678-4477-9E37-D062A16CC6E3"/>
    <x v="248"/>
    <s v="Fix the Multiple MDB Conversion Issues from 5x to 6x The current conversion process of siemens from 5x to 6x CEPSU13MU2 with CIO have turned out to nightmare.The conversion process has cost us 30 plus days, plus lots and lots of testing and uncertainty.The mdb has been manually fixed by siemens so many times that we have started a source control just to keep track of all mdbs.1 First there was CIOInsite.mdb used for merging the workspace issue that was breaking Entire RBAC system introduced by CIO merge tool.2 Then there was NCR broken issue introduced during conversion process.3 Then there was Workspace not propagating issue introduced during conversion process.4 For all the above 3 issues we had to send our current mdb and Base mdb to get it fixed manually each time.5 After getting manually fixed mdbs from siemens we spent so much time testing the modules only to find out one conversion issues and so on.6 There are no clear answers form siemens when asked about how to handle these issues for other clients who get upgraded from 5x to 6x, should we follow same approach of finding the issue and getting the mdb manually fixed each time?7 In-between there were lots and lots of user field issues that I have posted in my previous posts that are broken even in 7x, I ended up creating 6 IRs just for user field issues and more.8 The expectation from the upgradation is to retain the existing functionalities and also get new ones, it looks like lots of existing functionality itself is broken or lost during conversion. More..."/>
    <s v="camstarportal, conversion, designer, stability, upgrade, userfields"/>
    <n v="2"/>
    <n v="0"/>
    <n v="2"/>
  </r>
  <r>
    <s v="Change the CIO logic that looks for response MessageType by name"/>
    <s v="D795"/>
    <s v="https://camstar.brightidea.com/ct/ct_a_view_idea.php?c=A026BD33-16B9-42F5-B572-37AD86386BFB&amp;idea_id=FD4BC05E-96F8-11E8-AD4C-0AD920E141F6&amp;amp;current_tab=Recent&amp;amp;row_num=1&amp;amp;getparameters=1"/>
    <s v="Camstar Interoperability"/>
    <x v="0"/>
    <s v="Jagadish Parampalli"/>
    <s v="A1FBF221-6678-4477-9E37-D062A16CC6E3"/>
    <x v="248"/>
    <s v="Change the CIO logic that looks for response MessageType by name Currently CIO logic looks for MessageType name and Response MessageType name.Example if I have MessageType ProductMaint and if I want response MessageType, we need to configure responseProductMaint.The above example works fine because responseProductMaint Name ends up with in 30 chars the OOB limit allowed for Name type field is 30 chars.Most of the time the compound txns name are more than 23 chars, and now if we want to configure inbounds for such txns then we cannot configure response MessageType because of the Restriction with Name type field size.Changes need to be made to either increase the Name type field size by Default OOB to 60 chars as more and more CDOs face similar issues.Or Change the CIO logic that looks the response MessageType by name and introduce some new logic to comprehend the same. More..."/>
    <s v="CIO, enhancement, fieldsize, fieldtype, messagetype"/>
    <n v="1"/>
    <n v="0"/>
    <n v="1"/>
  </r>
  <r>
    <s v="Slowness in Quality Search and Manage Production Records Page"/>
    <s v="D793"/>
    <s v="https://camstar.brightidea.com/ct/ct_a_view_idea.php?c=A026BD33-16B9-42F5-B572-37AD86386BFB&amp;idea_id=50756784-96B4-11E8-AD4C-0AD920E141F6&amp;amp;current_tab=Recent&amp;amp;row_num=1&amp;amp;getparameters=1"/>
    <s v="Camstar Manufacturing  Opcenter Core"/>
    <x v="6"/>
    <s v="Jay"/>
    <s v="8207E921-9633-11E8-AD4C-0AD920E141F6"/>
    <x v="249"/>
    <s v="From IR 9214212 3. Slowness in Quality Search and Manage Production Records Page - After analyzing on the provided information, and from the XML Response file, we noticed that there is about 10k records of containers returned in affected material grid. The slowness is expected behavior due to huge amount of containers is being loaded and the page would need to rebuild the list every time. This is working as per design, if user would like Siemens to enhance on this, please proceed to open an Enhancement Request to improve performance for large container lists of Affected Materials so that Development Team can further review it. More..."/>
    <m/>
    <n v="2"/>
    <n v="0"/>
    <n v="2"/>
  </r>
  <r>
    <s v="Enhance User Query Virtual page, provide ability to format and validate sqloracle script"/>
    <s v="D791"/>
    <s v="https://camstar.brightidea.com/ct/ct_a_view_idea.php?c=A026BD33-16B9-42F5-B572-37AD86386BFB&amp;idea_id=A403E929-94C7-11E8-AD4C-0AD920E141F6&amp;amp;current_tab=Recent&amp;amp;row_num=1&amp;amp;getparameters=1"/>
    <s v="Camstar Manufacturing  Opcenter Core"/>
    <x v="1"/>
    <s v="Jagadish Parampalli"/>
    <s v="A1FBF221-6678-4477-9E37-D062A16CC6E3"/>
    <x v="250"/>
    <s v="Enhance User Query Virtual page, provide ability to format and validate sqloracle script. 1 Provide a button on virtual page to format user query script and validate syntax before save.2 Many times, its difficult to analyse the unformatted SQL script or make small changes in query text window without properformatted query, and there Is chance of overlapping of words that may not be visible without proper formatting.3 Why not provide a button on User Query virtual page like CIO Template virtual page, here in CIO Template virtual page option is provided to format the xml document on click of format xml button.Formatting does two things in this virtual page, it checks the document if its valid xml and formats the xml in pretty format.4 Similar feature can be introduced in User Query virtual page,click on button validates the query if the syntaxes are correct and at the same time formats the script to fixed standard format.5 Often, we see small but power good feature like this enhances the user experience and efficiency. a Unformatted query this is how the unformatted user query is saved and displayed currentlyplease refer Image query with out format b Formatted query This is how it should look if we format the user query via buttonplease refer Image query with format More..."/>
    <s v="camstar portal, enhancemet, formatting, user experience, user query, virtual page"/>
    <n v="5"/>
    <n v="0"/>
    <n v="5"/>
  </r>
  <r>
    <s v="Enhance Business Rule Handler Virtual page, provide ability to format inline script."/>
    <s v="D792"/>
    <s v="https://camstar.brightidea.com/ct/ct_a_view_idea.php?c=A026BD33-16B9-42F5-B572-37AD86386BFB&amp;idea_id=74DFA0F3-94C8-11E8-AD4C-0AD920E141F6&amp;amp;current_tab=Recent&amp;amp;row_num=1&amp;amp;getparameters=1"/>
    <s v="Camstar Manufacturing  Opcenter Core"/>
    <x v="1"/>
    <s v="Jagadish Parampalli"/>
    <s v="A1FBF221-6678-4477-9E37-D062A16CC6E3"/>
    <x v="250"/>
    <s v="Enhance Business Rule Handler Virtual page, provide ability to format inline script. BRH Business Rule Handler 1 Provide a button on BRH virtual page to format script before save.2 Many times, its difficult to analyse the unformatted script or make small changes inscript window without proper formatted script, and there Is chance of overlapping of words that may not be visible without proper formatting.3 Why not provide a button on BRH virtual page like CIO Template virtual page, here in CIO Template virtual page option is provided to format the xml document on click of format xml buttonFormatting does two things in this virtual page, it checks the document if its valid xml and formats the xml in pretty format.4 Similar feature can be introduced in Business Rule Handler virtual pageClick on button formats the BRH inline script to fixed standard format.5 Often, we see small but power good feature like this enhances the user experience and efficiency. a Unformatted BRH Script this is how the unformatted BRH script is saved and displayed currently please refer Image BRH with out format b Formatted BRH Script This is how it should look if we format the BRH Script via button please refer Image BRH with format More..."/>
    <s v="businessrule, businessrulehandler, camstar portal, enhancement, enhancemet, formatting, script, userexperience, virtual page"/>
    <n v="4"/>
    <n v="0"/>
    <n v="4"/>
  </r>
  <r>
    <s v="EnhanceUpgrade user experience with Camstar Product Feedback System website."/>
    <s v="D790"/>
    <s v="https://camstar.brightidea.com/ct/ct_a_view_idea.php?c=A026BD33-16B9-42F5-B572-37AD86386BFB&amp;idea_id=FBB9C9C5-94C6-11E8-AD4C-0AD920E141F6&amp;amp;current_tab=Recent&amp;amp;row_num=1&amp;amp;getparameters=1"/>
    <s v="Camstar Education"/>
    <x v="1"/>
    <s v="Jagadish Parampalli"/>
    <s v="A1FBF221-6678-4477-9E37-D062A16CC6E3"/>
    <x v="250"/>
    <s v="EnhanceUpgrade user experience with Camstar Product Feedback System website. 1 Enhance httpscamstar.brightidea.com website and provide ability to copy paste the images, better inline editing experince and overall User interface with modern day standard. 2 Please look at attachment, In the attached example I had two images that was not copied to the inline text editor highlighted in yellow colour, I was forced to upload the document again with images. 3 Its necessary to able to copy paste images etc in inline editor so that its aligned with explanation of the issues like GTAC website which allows to copy paste images 4 Please review the requests submitted weekly once or 15 days once, the common pattern looks like its reviewed once every two months or so.Because of this its driving away many users from interacting actively and providing good sensible ideas and exchanging ideas.I have submitted ten ideas which are yet to be reviewed from past two months, and some of them are existing bugs with no proper workarounds from siemens. More..."/>
    <s v="cep, enhancement, review, user experience"/>
    <n v="4"/>
    <n v="0"/>
    <n v="4"/>
  </r>
  <r>
    <s v="Host the BOBJ SDK for Camstar Intelligence on GTAC"/>
    <s v="D788"/>
    <s v="https://camstar.brightidea.com/ct/ct_a_view_idea.php?c=A026BD33-16B9-42F5-B572-37AD86386BFB&amp;idea_id=E8DAAFA4-93F4-11E8-AD4C-0AD920E141F6&amp;amp;current_tab=Recent&amp;amp;row_num=1&amp;amp;getparameters=1"/>
    <s v="Camstar Manufacturing  Opcenter Core"/>
    <x v="5"/>
    <s v="David Tower Seabrook"/>
    <s v="4B61F52A-3FC5-4768-8588-EA402DE144C7"/>
    <x v="251"/>
    <s v="When you install the Camstar Intelligence package it installs several DLLs that require the BOBJ SDK to be installed on the server before the Camstar Portal will present the login page. The following statement is made on page 2-2 of the 7E.1 version of the Camstar Intelligence Installation Guide---You can download the SAP BusinessObjects SDK from the SAP Software Download Center httpssupport.sap.comswdc. Search for SBOP BI Platform .NET SDK Runtime 4.2 SP4. You must register before you can search for and download the SDK.--- The SAP website is not easy to navigate, requires a separate login, and at the time of this writing does not return any hits for this SDK without having an active support contract with SAP something not specified in the guide. GTAC already hosts the client and server downloads for the Business Objects package used for Camstar Intelligence. Can the required SDK to use the Camstar Intelligence as designed also be added to GTAC for easier downloading? More..."/>
    <s v="bobj, business objects, camstar intelligence, gtac"/>
    <n v="1"/>
    <n v="0"/>
    <n v="1"/>
  </r>
  <r>
    <s v="AQL Sampling Retesting Pass solution is recommended to have in AQL Module"/>
    <s v="D789"/>
    <s v="https://camstar.brightidea.com/ct/ct_a_view_idea.php?c=A026BD33-16B9-42F5-B572-37AD86386BFB&amp;idea_id=D2FFA470-9442-11E8-AD4C-0AD920E141F6&amp;amp;current_tab=Recent&amp;amp;row_num=1&amp;amp;getparameters=1"/>
    <s v="Camstar Quality"/>
    <x v="1"/>
    <s v="Ravishanker Maduri"/>
    <s v="68D07FF2-4055-436B-9FB1-21378EFBD4CD"/>
    <x v="251"/>
    <s v="Scenario 1. Having Sampling plan with 3 Samplings Tests with couple of data points 2. Typo mistake or sampling fail 3. No way to retest the sampling test which is failed to make it pass Fix or solution needed Way to retest the sampling test failed with additional sampling or so to allow Camstar V6 SU13 MU2 More..."/>
    <m/>
    <n v="0"/>
    <n v="0"/>
    <n v="0"/>
  </r>
  <r>
    <s v="Data Points with ObjectDataPoints also should have Map to Container Attribute"/>
    <s v="D787"/>
    <s v="https://camstar.brightidea.com/ct/ct_a_view_idea.php?c=A026BD33-16B9-42F5-B572-37AD86386BFB&amp;idea_id=F06BF1A2-8EA5-11E8-AD4C-0AD920E141F6&amp;amp;current_tab=Recent&amp;amp;row_num=1&amp;amp;getparameters=1"/>
    <s v="Camstar Manufacturing  Opcenter Core"/>
    <x v="1"/>
    <s v="Ravishanker Maduri"/>
    <s v="68D07FF2-4055-436B-9FB1-21378EFBD4CD"/>
    <x v="252"/>
    <s v="At this point only Data Points with value has Container Attribute option , it is recommeded to apply the same to Object Data Point also , as there are some scenarios we use the user codes or user code groups to list , but need those to be appear in attributes section to evauate or take decisions for the product. V6 SU13 MU2 User data collection Def More..."/>
    <m/>
    <n v="2"/>
    <n v="0"/>
    <n v="2"/>
  </r>
  <r>
    <s v="Redesign Complete framework logic that is building User Controls in 5x, 6x and 7x"/>
    <s v="D786"/>
    <s v="https://camstar.brightidea.com/ct/ct_a_view_idea.php?c=A026BD33-16B9-42F5-B572-37AD86386BFB&amp;idea_id=09ECA37F-8C07-11E8-AD4C-0AD920E141F6&amp;amp;current_tab=Recent&amp;amp;row_num=1&amp;amp;getparameters=1"/>
    <s v="Camstar Manufacturing  Opcenter Core"/>
    <x v="0"/>
    <s v="Jagadish Parampalli"/>
    <s v="A1FBF221-6678-4477-9E37-D062A16CC6E3"/>
    <x v="253"/>
    <s v="Redesign Complete framework logic that is building User Controls in 5x, 6x and 7xCurrently there are so many issuesbugs in User Control section its better to Fastrack the fixes or redesign Complete framework logic that is building user controls.Recently I have opened number of IRs each being converted to PRs, all related to User Controls not behaving as it was intended.Below is the list of issue that I have reported so far and each have been converted to PRs.User Field String type enumeration causes page break error.Issue with Duration type field added as user field in 6x.List field as user field, having display issue in Camstar Portal Field Caption.Wrapping of Label Caption for user field not consistent in Camstar Portal 6x.Issue with Timestamp field added as user field, also as read only field in 6x.Password field type added as user field does not mask entered value enhancement request.With current speed of siemens fixing these issues its looks like the user controls section will remain broken at least for next 3 to 4 years.The only way to over come the above issues is to drag and drop the fields onto page, which makes no sense, why should we have to modify portal pages unnecessarily when the option is provided to make it user field in the first place.There are still many issues for other different controls apart from the above-mentioned ones, siemens should make sure they added all possible controls available within its framework as user field and see if that fields behaves as it was supposed to.We can not have behaviour of control different when its dragged and dropped on to virtual page vs the field made as user field.I suggest siemens taking extra interest regarding User Control section and fix all the issues ASAP. More..."/>
    <s v="bug fix, camstar portal, controls, enhancement, portal framework, userfields"/>
    <n v="3"/>
    <n v="0"/>
    <n v="3"/>
  </r>
  <r>
    <s v="IR 9209837 P3 IR Has Been Created - Camstar NCM portal page performance poor each click cost 45s"/>
    <s v="D785"/>
    <s v="https://camstar.brightidea.com/ct/ct_a_view_idea.php?c=A026BD33-16B9-42F5-B572-37AD86386BFB&amp;idea_id=9D89792E-8BE9-11E8-AD4C-0AD920E141F6&amp;amp;current_tab=Recent&amp;amp;row_num=1&amp;amp;getparameters=1"/>
    <s v="Camstar Quality"/>
    <x v="2"/>
    <s v="Eric Jin"/>
    <s v="E129B24F-26E3-494F-A93B-C134D9D50209"/>
    <x v="253"/>
    <s v="This is a enhancement request from Camstar Support Team, we would like to enhance it in our product, to reduce the suffer of this problem. For details pls refer to the IR ticket 9209837 and documents are all uploaded into GTAC From HuiXing TehCamstar supporthi Eric, After analyzing on the provided information, and from the XML Response file, we noticed that there is about 10k records of containers returned in affected material grid. The slowness is expected behavior due to huge amount of containers is being loaded and the page would need to rebuild the list every time. This is working as per design, if user would like Siemens to enhance on this, please proceed to open an Enhancement Request to improve performance for large container lists of Affected Materials so that Development Team can further review it. Is there anything else I can assist you on this IR? Enhancement Request Link httpcamstar.industrysoftware.automation.siemens.comenour-customersproduct-feedback Thanks.Regards,HuiXing Teh, Camstar Support Siemens Industry Software Sdn. Bhd. One Precinct, 1B-3-18, Lengkok Mayang Pasir, 11950 Bayan Lepas, Penang, Malaysia. Main Line  604 613 3833 More..."/>
    <m/>
    <n v="0"/>
    <n v="0"/>
    <n v="0"/>
  </r>
  <r>
    <s v="Operator LogResource Downtime"/>
    <s v="D784"/>
    <s v="https://camstar.brightidea.com/ct/ct_a_view_idea.php?c=A026BD33-16B9-42F5-B572-37AD86386BFB&amp;idea_id=3544C782-8B76-11E8-9BE0-0AD920E141F6&amp;amp;current_tab=Recent&amp;amp;row_num=1&amp;amp;getparameters=1"/>
    <s v="Camstar Manufacturing  Opcenter Core"/>
    <x v="6"/>
    <s v="Christopher Pitzer"/>
    <s v="56360BB9-8B73-11E8-9BE0-0AD920E141F6"/>
    <x v="254"/>
    <s v="Firstly, I know an accelerator of a similar nature exists, and that this has been impleneted several places but this is has several refinements and details that should make it easy to use, easy to implement and useful to customers. It is also not a catch-all. One of the driving requirements of the component was that it needed to be able to organize Resource Status History records so it is purpose-built with a more narrow focus but I think that will make it easier to understand and use from a business perspective. It functions like this Operator Log is a new object, one is created from a search page that allows you to filter through existing logs and create new ones. From the entry pop-up Resource Status History records can be associated to the log and useful information can be enter manually. The history records can be filtered by Resource Group andor Resource and are associated uniquely to each log, i.e. once a record is associated it will be excluded from search results. Two new User Codes are used on the Operator Log, one for a Downtime Code and one for a Downtime Category associated with the Downtime Code. The Category is used for Reporting purposes and for locating the logs from the Operator Log search page. The Downtime Code is also associated to a particular Resource Family so the Resource and Downtime Code can be paired by what type of Resource they belong to. If no Resource is provided only Downtime Codes with no family are displayed. Additionally, a modified version of the CI Resource Status report can be launched from the Operator Log page that displays the same status breakout of the OOB report against the recordset of history records associated to one Operator Log. Development still pending. No export exists, yet, but demos available. More..."/>
    <s v="designer, modeling, new, portal, resource, resource group"/>
    <n v="0"/>
    <n v="0"/>
    <n v="0"/>
  </r>
  <r>
    <s v="Create CIOTextVariable as subclass of TextVariable"/>
    <s v="D781"/>
    <s v="https://camstar.brightidea.com/ct/ct_a_view_idea.php?c=A026BD33-16B9-42F5-B572-37AD86386BFB&amp;idea_id=AD32DEF8-8905-11E8-9A18-0EF3B5BD45A2&amp;amp;current_tab=Recent&amp;amp;row_num=1&amp;amp;getparameters=1"/>
    <s v="Camstar Interoperability"/>
    <x v="1"/>
    <s v="Jagadish Parampalli"/>
    <s v="A1FBF221-6678-4477-9E37-D062A16CC6E3"/>
    <x v="255"/>
    <s v="Create CIOTextVariable as subclass of TextVariableCreate CIO Text Variable as subclass of Text Variable to be used specifically to create CIO outbound text variables.Its very odd and that TextVariable CDO is not prefixed with CIO since the maximum use of this CDO is by CIO.Since there are so many objects with CIO prefix, we normally use CIO as filter criteria to filter related Objects in Modeling, it makes perfect sense to have Text Variable as CIO Text Variable.Since TextVariable has other uses current and future use from its definition in designer its better to create a subclass of TextVariable as CIOTextVariable like CIOUserQuery is subclass of UserQuery. More..."/>
    <s v="cdo, CIO, enhancement, logical grouping, subclass, text variable"/>
    <n v="2"/>
    <n v="0"/>
    <n v="2"/>
  </r>
  <r>
    <s v="Install CIO dlls to Camstar portal in default installation"/>
    <s v="D782"/>
    <s v="https://camstar.brightidea.com/ct/ct_a_view_idea.php?c=A026BD33-16B9-42F5-B572-37AD86386BFB&amp;idea_id=F474C20D-894F-11E8-9A18-0EF3B5BD45A2&amp;amp;current_tab=Recent&amp;amp;row_num=1&amp;amp;getparameters=1"/>
    <s v="Camstar Manufacturing  Opcenter Core"/>
    <x v="4"/>
    <s v="David Tower Seabrook"/>
    <s v="4B61F52A-3FC5-4768-8588-EA402DE144C7"/>
    <x v="255"/>
    <s v="The CIO installer has a specific installation step that has to be run on each instance of the Camstar Portal in order to install a set of dlls. If these dlls are not present then there will be errors during execution of some CLFs. Since CIO is core product those dlls should be installed by default with the Camstar portal in all cases, even when CIO is not being used. It makes it easier to deploy the Camstar portal consistently. In a perfect world the CIO installer would be rolled into the base installer instead of a separate tool to run. Since CEP and CIO are now in lockstep for SU release cycle however it makes sense to move those Portal dlls over to the base Portal install. If CIO isnt used then the dlls are just included and never called. Short form move the Camstar Server Install piece from the CIO installer into the default Camstar portal install. More..."/>
    <s v="camstar portal, CIO, installer"/>
    <n v="1"/>
    <n v="0"/>
    <n v="1"/>
  </r>
  <r>
    <s v="Install CIO dlls to Camstar portal in default installation"/>
    <s v="D783"/>
    <s v="https://camstar.brightidea.com/ct/ct_a_view_idea.php?c=A026BD33-16B9-42F5-B572-37AD86386BFB&amp;idea_id=0EE87DAA-8950-11E8-9A18-0EF3B5BD45A2&amp;amp;current_tab=Recent&amp;amp;row_num=1&amp;amp;getparameters=1"/>
    <s v="Camstar Manufacturing  Opcenter Core"/>
    <x v="4"/>
    <s v="David Tower Seabrook"/>
    <s v="4B61F52A-3FC5-4768-8588-EA402DE144C7"/>
    <x v="255"/>
    <s v="The CIO installer has a specific installation step that has to be run on each instance of the Camstar Portal in order to install a set of dlls. If these dlls are not present then there will be errors during execution of some CLFs. Since CIO is core product those dlls should be installed by default with the Camstar portal in all cases, even when CIO is not being used. It makes it easier to deploy the Camstar portal consistently. In a perfect world the CIO installer would be rolled into the base installer instead of a separate tool to run. Since CEP and CIO are now in lockstep for SU release cycle however it makes sense to move those Portal dlls over to the base Portal install. If CIO isnt used then the dlls are just included and never called. Short form move the Camstar Server Install piece from the CIO installer into the default Camstar portal install. More..."/>
    <s v="camstar portal, CIO, installer"/>
    <n v="0"/>
    <n v="0"/>
    <n v="0"/>
  </r>
  <r>
    <s v="Make password masking consistent across Camstar fields"/>
    <s v="D779"/>
    <s v="https://camstar.brightidea.com/ct/ct_a_view_idea.php?c=A026BD33-16B9-42F5-B572-37AD86386BFB&amp;idea_id=156270DD-85E3-11E8-9A18-0EF3B5BD45A2&amp;amp;current_tab=Recent&amp;amp;row_num=1&amp;amp;getparameters=1"/>
    <s v="Camstar Manufacturing  Opcenter Core"/>
    <x v="5"/>
    <s v="David Tower Seabrook"/>
    <s v="4B61F52A-3FC5-4768-8588-EA402DE144C7"/>
    <x v="256"/>
    <s v="I cannot believe I actually have to ask this, but please make password masking a consistent experience across the Camstar landscape. Specifically, when a User Field is marked as a password type there is no masking replacing characters with  when the form is displayed on the field. Other password fields non-user fields mask the password on the screen. You can look at SMTP Transport Maint for example to see this behavior. The control is already there, it just isnt being used for a user field Per GTAC this failure is by design and they cannot open a bug against it because not masking the password in one field type but masking it in another apparently made sense at some point. I am asking that any filed listed as password type perform the masking consistently. More..."/>
    <s v="password, security, user field"/>
    <n v="6"/>
    <n v="0"/>
    <n v="6"/>
  </r>
  <r>
    <s v="Encrypt the connection from Camstar WCF Services to Camstar Security Server"/>
    <s v="D780"/>
    <s v="https://camstar.brightidea.com/ct/ct_a_view_idea.php?c=A026BD33-16B9-42F5-B572-37AD86386BFB&amp;idea_id=14412635-861A-11E8-9A18-0EF3B5BD45A2&amp;amp;current_tab=Recent&amp;amp;row_num=1&amp;amp;getparameters=1"/>
    <s v="Camstar Manufacturing  Opcenter Core"/>
    <x v="5"/>
    <s v="David Tower Seabrook"/>
    <s v="4B61F52A-3FC5-4768-8588-EA402DE144C7"/>
    <x v="256"/>
    <s v="When SSL is added to the Camstar Portal and Camstar WCF Services components the calls from Camstar WCF Services to the Camstar Security Server are still made over HTTP instead of HTTPS. If you looks that the endpoint.config file in the Camstar portal directory you can see this in the two connection lines behaviorConfigurationDefaultBehavior bindingbasicHttpBinding bindingConfigurationAuthBinding contractAuthentication.IAuthenticationService nameBasicHttpBinding_IAuthenticationService  behaviorConfigurationDefaultBehavior bindingbasicHttpBinding bindingConfigurationAuthBinding contractAuthorization.IAuthorizationService nameBasicHttpBinding_IAuthorizationService  Why is the traffic to the Camstar Security Server unencrypted? Shouldnt this be the most important part of the traffic to encrypt? Before anything is said about the Camstar Security Server and Camstar WCF Services components always being on the same server I will point out that is the common installation method, but not required or in any other way restricted. If that was the case the Camstar Portal could use a direct connection API just as easily and faster and leave the WCF Services interface for third-party interfaces and tools. The InSite Web Application was able to encrypt all traffic. Why can the Camstar Portal not do the same? Either all the traffic from the Camstar portal to the Camstar WCF Services interface to the Camstar services is encrypted or it isnt. More..."/>
    <s v="camstar portal, camstar wcf services, security, ssl, wcfservices"/>
    <n v="4"/>
    <n v="0"/>
    <n v="4"/>
  </r>
  <r>
    <s v="Display list of licensed vs unlicensed modules"/>
    <s v="D778"/>
    <s v="https://camstar.brightidea.com/ct/ct_a_view_idea.php?c=A026BD33-16B9-42F5-B572-37AD86386BFB&amp;idea_id=FF8E3C7D-8520-11E8-9A18-0EF3B5BD45A2&amp;amp;current_tab=Recent&amp;amp;row_num=1&amp;amp;getparameters=1"/>
    <s v="Camstar Manufacturing  Opcenter Core"/>
    <x v="1"/>
    <s v="David Tower Seabrook"/>
    <s v="4B61F52A-3FC5-4768-8588-EA402DE144C7"/>
    <x v="257"/>
    <s v="There has and always will be confusion surrounding getting a license with the correct modules installed delivered on the first request. Today to determine if a license supplies all modules required you have to open the license file and search for the text to compare against known module names or open Designer and painstakingly open each CDO tree to see what is still colored red. I am asking for a better solution. Camstar Management Studio already displays the list of all workspaces and modules. Why not include a licensednot-licensed column there for easy reference? It could also be an additional section on the existing License section where the number of licenses is listed. Just list the licensed modules so an administrator can tell, at a glance, what is available for use. More..."/>
    <s v="administration, license"/>
    <n v="4"/>
    <n v="0"/>
    <n v="4"/>
  </r>
  <r>
    <s v="Issue with Camstar v7.x and SQL Server 2016 Query Store"/>
    <s v="D776"/>
    <s v="https://camstar.brightidea.com/ct/ct_a_view_idea.php?c=A026BD33-16B9-42F5-B572-37AD86386BFB&amp;idea_id=10E92096-8479-11E8-9A18-0EF3B5BD45A2&amp;amp;current_tab=Recent&amp;amp;row_num=1&amp;amp;getparameters=1"/>
    <s v="Camstar Manufacturing  Opcenter Core"/>
    <x v="1"/>
    <s v="Jim Davies"/>
    <s v="5BB675EE-846F-11E8-9A18-0EF3B5BD45A2"/>
    <x v="258"/>
    <s v="We had a situation occur after we upgraded our SQL Server from 2012 to 2016 in which the transaction log would not properly truncate after a log backup because there was a transaction that was still open. After much troubleshooting, I concluded that it was an issue between the Camstar Server service and the Query Store. Ive outlined the problem, diagnosis and requested change in the attached Word document. Ive also attached an Excel spreadsheet with the traces that I captured during the troubleshooting. Currently, we have the Query Store turned off but this isnt the desired mode of operation as the Query Store could help provide performance information for our database. Thanks,Jim More..."/>
    <m/>
    <n v="2"/>
    <n v="0"/>
    <n v="2"/>
  </r>
  <r>
    <s v="ReadModify vs. Full Control permissions"/>
    <s v="D777"/>
    <s v="https://camstar.brightidea.com/ct/ct_a_view_idea.php?c=A026BD33-16B9-42F5-B572-37AD86386BFB&amp;idea_id=3AC7B561-84A2-11E8-9A18-0EF3B5BD45A2&amp;amp;current_tab=Recent&amp;amp;row_num=1&amp;amp;getparameters=1"/>
    <s v="Camstar Manufacturing  Opcenter Core"/>
    <x v="1"/>
    <s v="David Tower Seabrook"/>
    <s v="4B61F52A-3FC5-4768-8588-EA402DE144C7"/>
    <x v="258"/>
    <s v="Per request from GATC I am opening the following request. Please verify if Full Control is needed at the NTFS or share permission level. Full Control grants the ability to addchange security permissions and does not appear to be needed by CEP. Please test that ReadModify can be used instead of Full Control for the various shares and directories required by CEP. There does not appear to have been a comprehensive review of security permissions. Rather it is simply whatever worked for the developers moving forward in the product. More..."/>
    <s v="permissions, security"/>
    <n v="1"/>
    <n v="0"/>
    <n v="1"/>
  </r>
  <r>
    <s v="Role Maint  Sorting not happening by default if Permission Type Filter  Portal Page"/>
    <s v="D775"/>
    <s v="https://camstar.brightidea.com/ct/ct_a_view_idea.php?c=A026BD33-16B9-42F5-B572-37AD86386BFB&amp;idea_id=112EAA3B-8456-11E8-9A18-0EF3B5BD45A2&amp;amp;current_tab=Recent&amp;amp;row_num=1&amp;amp;getparameters=1"/>
    <s v="Camstar Manufacturing  Opcenter Core"/>
    <x v="1"/>
    <s v="Jagadish Parampalli"/>
    <s v="A1FBF221-6678-4477-9E37-D062A16CC6E3"/>
    <x v="258"/>
    <s v="Role Maint  Sorting not happening by default if Permission Type Filter  Portal Page Allow Sorting of Assigned Permission grid on-demand by clicking Role Permissions Name column and also enhance the query used to populate it.Currently in version 6x if Permission Type filter is Portal Page the assignment permissions are populated with out any Order by clause.Enhance the Designer Query used to get the portal pages Sort by Page Name when permission type filter value selected  Portal Page.Also, Please provide the ablility for users to click on Role Permission Name grid column to sort either wayAsc or Desc.Also Its good idea to provide a text box next to Permission Type Filter to further filter data in the grid.Providing filter text box will save so much of time since the grid may have anywhere between 300 to 500 entries for portal pages, and its difficult to remove a particular page if required. More..."/>
    <s v="camstar portal, enhancement, role, role maint, user interface, virtual page"/>
    <n v="1"/>
    <n v="0"/>
    <n v="1"/>
  </r>
  <r>
    <s v="More ReleaseNew Feature information online"/>
    <s v="D774"/>
    <s v="https://camstar.brightidea.com/ct/ct_a_view_idea.php?c=A026BD33-16B9-42F5-B572-37AD86386BFB&amp;idea_id=F4247F78-80E1-11E8-9A18-0EF3B5BD45A2&amp;amp;current_tab=Recent&amp;amp;row_num=1&amp;amp;getparameters=1"/>
    <s v="Camstar Education"/>
    <x v="2"/>
    <s v="BenjaminHuber"/>
    <s v="334E3D4D-8C24-430A-B3AF-1C7BFAB06DDF"/>
    <x v="259"/>
    <s v="Hi, we are currently testing SU7V3, but we have very limited access to how the new features work or what the new features even are. We are especially interestes in the Wafer Map issue, but information on it is not very dense. Every release note stated only that there will be something called Wafer Map, I even could get a glance on one fancy picture. So, how do i get real pieces of information on how the new features work? Best regards,Benjamin Huber More..."/>
    <m/>
    <n v="1"/>
    <n v="0"/>
    <n v="1"/>
  </r>
  <r>
    <s v="Enhance Tab Control to avoid unnecessary offsetting of scroll position to start of the page"/>
    <s v="D773"/>
    <s v="https://camstar.brightidea.com/ct/ct_a_view_idea.php?c=A026BD33-16B9-42F5-B572-37AD86386BFB&amp;idea_id=A22DCA00-7189-4779-980D-6D21252B0D99&amp;amp;current_tab=Recent&amp;amp;row_num=1&amp;amp;getparameters=1"/>
    <s v="Camstar Manufacturing  Opcenter Core"/>
    <x v="0"/>
    <s v="Jagadish Parampalli"/>
    <s v="A1FBF221-6678-4477-9E37-D062A16CC6E3"/>
    <x v="260"/>
    <s v="Enhance Tab Control to avoid unnecessary offsetting of scroll position to start of the page. Explanation of the issue Open CIO Database Adapter modelling virtual page and navigate to Connection Adapter section.Now click on any one of the tab button will offset the current scroll position to start of the page, and now again user need to scroll down to Connection Adapter section.The click of tab and then the page load itself is very slow on top of that we have issue will scroll position. Enhancement should be made to maintain the scroll position of the page upon page load or any post back events this should happen across all pages that uses similar type of controls. More..."/>
    <s v="camstar portal, CIO, enhancement, tabcontrol, user interface, virtual page"/>
    <n v="1"/>
    <n v="0"/>
    <n v="1"/>
  </r>
  <r>
    <s v="The Matrix Modeling Objects Require Loader Spreadsheets"/>
    <s v="D771"/>
    <s v="https://camstar.brightidea.com/ct/ct_a_view_idea.php?c=A026BD33-16B9-42F5-B572-37AD86386BFB&amp;idea_id=B3EF357B-8AB5-45C5-AD66-73CD03A7FC4B&amp;amp;current_tab=Recent&amp;amp;row_num=1&amp;amp;getparameters=1"/>
    <s v="Camstar SemiconductorSuite"/>
    <x v="6"/>
    <s v="Chris Clark"/>
    <s v="30E37713-DB3E-400F-AAC8-7962D21CBC65"/>
    <x v="261"/>
    <s v="In the past, loader spreadsheets were available for Matrix modeling objects. Somewhere along the line prior to v7 SU3, the spreadsheets for matrices disappeared. Since Loader Spreadsheets are the primary mechanism of transferring Semi Suite modeling between systems, the Matrix Modeling Objects should have Loaders as well. More..."/>
    <m/>
    <n v="3"/>
    <n v="0"/>
    <n v="3"/>
  </r>
  <r>
    <s v="Equipment Matrix should include Process Type as Criteria"/>
    <s v="D772"/>
    <s v="https://camstar.brightidea.com/ct/ct_a_view_idea.php?c=A026BD33-16B9-42F5-B572-37AD86386BFB&amp;idea_id=25329F14-AA1F-4BBA-B210-C2E9A292A524&amp;amp;current_tab=Recent&amp;amp;row_num=1&amp;amp;getparameters=1"/>
    <s v="Camstar SemiconductorSuite"/>
    <x v="6"/>
    <s v="Chris Clark"/>
    <s v="30E37713-DB3E-400F-AAC8-7962D21CBC65"/>
    <x v="261"/>
    <s v="Process Type is used to allow selection of different equipment at the same step. However, the Equipment Matrix does not include Prcoess Type, so it is impossible to override the Equipment based on a different Process Type. More..."/>
    <m/>
    <n v="0"/>
    <n v="0"/>
    <n v="0"/>
  </r>
  <r>
    <s v="Test Program Matrix should include Process Type as Criteria"/>
    <s v="D770"/>
    <s v="https://camstar.brightidea.com/ct/ct_a_view_idea.php?c=A026BD33-16B9-42F5-B572-37AD86386BFB&amp;idea_id=69F1B2BA-D54B-49A1-9592-98567D694EB3&amp;amp;current_tab=Recent&amp;amp;row_num=1&amp;amp;getparameters=1"/>
    <s v="Camstar SemiconductorSuite"/>
    <x v="6"/>
    <s v="Chris Clark"/>
    <s v="30E37713-DB3E-400F-AAC8-7962D21CBC65"/>
    <x v="261"/>
    <s v="Process Type is used to allow selection of different equipment at the same step. It should also be able to identify different processing at the same equipment at that step. The tests at Temp1, Temp2, and Temp3 can all be processed at the same equipment at my current customer site. Thus, I need a different Process Type as criteria to identify different Test Programs. More..."/>
    <m/>
    <n v="0"/>
    <n v="0"/>
    <n v="0"/>
  </r>
  <r>
    <s v="Recipe Matrix should include Process Type as Criteria"/>
    <s v="D769"/>
    <s v="https://camstar.brightidea.com/ct/ct_a_view_idea.php?c=A026BD33-16B9-42F5-B572-37AD86386BFB&amp;idea_id=6D8CBCC8-93E1-4BEF-8709-2EDF95D0AA51&amp;amp;current_tab=Recent&amp;amp;row_num=1&amp;amp;getparameters=1"/>
    <s v="Camstar SemiconductorSuite"/>
    <x v="6"/>
    <s v="Chris Clark"/>
    <s v="30E37713-DB3E-400F-AAC8-7962D21CBC65"/>
    <x v="261"/>
    <s v="Process Type is used to allow selection of different equipment at the same step. It should also be able to identify different processing at the same equipment at that step. The tests at Temp1, Temp2, and Temp3 can all be processed at the same equipment at my current customer site. Thus, I need a different Process Type to identify different Recipes. More..."/>
    <s v="semi_suite"/>
    <n v="0"/>
    <n v="0"/>
    <n v="0"/>
  </r>
  <r>
    <s v="Make Camstar Portal usable after installing Camstar Intelligence typical install option"/>
    <s v="D768"/>
    <s v="https://camstar.brightidea.com/ct/ct_a_view_idea.php?c=A026BD33-16B9-42F5-B572-37AD86386BFB&amp;idea_id=D7EE1FC1-FED9-4B78-9A37-48BC20BED739&amp;amp;current_tab=Recent&amp;amp;row_num=1&amp;amp;getparameters=1"/>
    <s v="Camstar Manufacturing  Opcenter Core"/>
    <x v="0"/>
    <s v="David Tower Seabrook"/>
    <s v="4B61F52A-3FC5-4768-8588-EA402DE144C7"/>
    <x v="262"/>
    <s v="The Camstar Enterprise Platform installer selects Camstar Intelligence for installation if the typical installation is selected. The Install Guide does show this behavior page 5-13 version 7F.1. This does not match the Component Installation By Server Type chart page 5-7, version 7F.1 however. Typical does not match the Production Server listing specifically. The problem comes when the installer is finished and you attempt to open the Camstar Portal. When Camstar Intelligence is installed on the same machine as the Camstar portal there are additional third-party tools that are required to be installed before the Camstar Portal can be used. An example of this error is attached. Error Details Configuration Error Description An error occurred during the processing of a configuration file required to service this request. Please review the specific error details below and modify your configuration file appropriately. Parser Error Message Could not load file or assembly CrystalDecisions.CrystalReports.Engine, Version14.0.3500.0, Cultureneutral, PublicKeyToken692fbea5521e1304 or one of its dependencies. The system cannot find the file specified. The error happens when the Portal first loads, before the login screen is displayed. You can create the same situation by using the Custom installation option and selecting both Camstar Portal and Camstar Intelligence. This does not just happen when selecting the typical install option. The way to resolve this issue is to install the SAP BO SDK 64bit SP5 package that is available for download from SAP. This is not documented in the Camstar Installation Guide. The Camstar Intelligence installation guide states the SDK is required to be downloaded and installed but is not clear that this must be done for every server where Camstar Intelligence was installed e.g. anyplace where typical was used. Page 2-2 in version 7E.1 of the Camstar Intelligence Installation Guide covers the start of the SDK install. This is not referenced from the Camstar Installation Guide. Additionally it is unclear if this SDK is required to be installed on any servers running Camstar Portal e.g. production as well. I bring this up becasue installing a Software Development Kit on production machines may be frowned on by some security departments. if specific controls need to be promoted with the Camstar portal that is one thing. having to install the full SDK is another. My request for enhancement is either1 Install the required components to allow Camstar Portal to open on any server where the Camstar portal gets installed--- or ---2 Not install the Camstar Intelligence package that introduces a third party dependency without any warning to the customer performing the installation. I will debate the merit of having Camstar Intelligence installed on every typical installation. At the end of the day however I just want to be able to install the software and expect it to function out of the box with the default settings. If this is fixed my making Camstar Intelligence non-typical or by installing the required libraries to the GAC behind the scenes does not matter. More..."/>
    <s v="camstar intelligence, camstar portal, install, installer"/>
    <n v="1"/>
    <n v="0"/>
    <n v="1"/>
  </r>
  <r>
    <s v="Cycle time improvement for many data points at MoveOut"/>
    <s v="D767"/>
    <s v="https://camstar.brightidea.com/ct/ct_a_view_idea.php?c=A026BD33-16B9-42F5-B572-37AD86386BFB&amp;idea_id=B88735FD-0C74-48C1-A60B-DF73026A86A0&amp;amp;current_tab=Recent&amp;amp;row_num=1&amp;amp;getparameters=1"/>
    <s v="Camstar SemiconductorSuite"/>
    <x v="6"/>
    <s v="Frank Neske"/>
    <s v="7561E6E2-ED32-4A76-98F7-74B54855C06F"/>
    <x v="263"/>
    <s v="This is an improvement proposal from our customerCurrent situation At a Spec there is a WIPDataSetup defined via ProcessSpec. WIPDataSetup is triggered at MoveOut  independent from equipment. There are 285 measurement points attached to this WIPDataSetup. Some of those have limits defined. In case of a limit violation, substrates are set on hold and an email notification is triggered at MoveOut transaction. Due to the amount of 285 measurement data points this requires a significant effort to perform validation of every single measurement value, update of history tables, HistoryMainline table and calculation of hold locations. As a result, they are frequently facing a GUI timeout if MoveOut is triggered via GUI. Even if the MoveOut transaction continues running in the background, finishes and successfully sets the substrate on hold, the GUI timeout is annoying. Analysis in out-of-the-box test environment Via ProcesSpec at Spec LITHO1 has been created WIPDataSetup WIPDataSetup_Test. It has 5 data points WIPDataPoint01, WIPDataPoint02, WIPDataPoint03, WIPDataPoint04, WIPDataPoint05. Limit configuration as following WIPDataPoint01 UpperLimit 1; UpperLimitFailureAction HOLD; LowerLimit 10; LowerLimitFailureAction HOLD, DataValue12 WIPDataPoint02 UpperLimit 1; UpperLimitFailureAction WARNINGS; LowerLimit 10; LowerLimitFailureAction WARNINGS, DataValue12 WIPDataPoint03 UpperLimit 1; UpperLimitFailureAction HOLD; LowerLimit 10; LowerLimitFailureAction HOLD, DataValue12 WIPDataPoint04 DataValue1 WIPDataPoint05 DataValue1 Attached logfile has been created, after entering data, which did not meet the limits, MoveOut has been triggered and lot has been set on hold. To explain parts of interest in attached logfile Line 4255 - 4966 Depth 13 CDO WIPDataSetup Perform VerifyWIPData including processing of all 5 WIPData points in detail Line 4363 - 4476 CDO WIPDataSetup Perform VerifyWIPDataDetails Line 4484 - 4597 CDO WIPDataSetup Perform VerifyWIPDataDetails Line 4605 - 4718 CDO WIPDataSetup Perform VerifyWIPDataDetails Line 4726 - 4839 CDO WIPDataSetup Perform VerifyWIPDataDetails Line 4847 - 4960 CDO WIPDataSetup Perform VerifyWIPDataDetails Time consumption in total 300 ms first subroutine for WIPDataDetails 100ms, other 4 validations did consume the same amount of time And once again Line 6483 - 10372 Depth 15 CDO LotMoveOut Perform _ExecuteHold Time consumption 700 msLine 11103 - 14886 Depth 15 CDO LotMoveOut Perform _ExecuteHold Time consumption 800 ms Line 14917 - 18699 Depth 15 CDO LotMoveOut Perform _ExecuteHold Time consumption 800 ms Line 18742 - 22524 Depth 15 CDO LotMoveOut Perform _ExecuteHold Time consumption 400 ms Line 22555 - 26337 Depth 15 CDO LotMoveOut Perform _ExecuteHold Time consumption 200 ms Assembly of email with errors happens between first and second _ExecuteHold. Time consumption between those two _ExecuteHold is 300 ms. Subroutines _ExecuteHold 2  5 are all identical. During execution, only a counter within the context is changing. In that time, repeatedly updates of several history data and in HistoryMainline are performed. Performing a time estimation for this use case, execution of 284 times since first time execution is slightly different  one cycle takes in average 700 ms  sums up to a total of 198,8 seconds. In their PROD environment it is in average 200 ms, which sums up to 56,8 seconds in total, but timeout is set to 30 seconds. Grand total at PROD environment is about 85 seconds. The question raises Is it possible to run Routine _ExecuteHold only once or twice? This would save about 95 of execution time in PROD. More..."/>
    <s v="data collection, timeout, timeout gui"/>
    <n v="0"/>
    <n v="0"/>
    <n v="0"/>
  </r>
  <r>
    <s v="Provide ability to add Inline JQueryJavaScript for each control via controls property"/>
    <s v="D766"/>
    <s v="https://camstar.brightidea.com/ct/ct_a_view_idea.php?c=A026BD33-16B9-42F5-B572-37AD86386BFB&amp;idea_id=1EF136D2-96D8-49F9-9CF0-588B1D7790A9&amp;amp;current_tab=Recent&amp;amp;row_num=1&amp;amp;getparameters=1"/>
    <s v="Camstar Manufacturing  Opcenter Core"/>
    <x v="1"/>
    <s v="Jagadish Parampalli"/>
    <s v="A1FBF221-6678-4477-9E37-D062A16CC6E3"/>
    <x v="264"/>
    <s v="Provide ability to add Inline JQueryJavaScript for each control via controls property Currently we have ability to specify ClientPropertyCondition for each control, and here we can specify a call to JQueryJavaScript function with limited ability. Why not enhance the ability of each control and allow to specify JQueryJavaScript Inline? The Idea here is allowing user to add Override JQueryJavaScript Inline for each control.Siemens already have something like this for grid, here in grid settings they allow user to enter JQueryJavaScript inline via custom scripts handler property. We are still going to user User.js for custom scripts. however, by allowing inline edit of JQueryJavaScript we dont have to worry about User.js for each control.if we use User.js for everything its difficult to know which pages logic is using which JQueryJavaScript functions.With inline editing we will be adding JQueryJavaScript script directly to virtual pageControl, we dont have to worry about user.js for deployments. More..."/>
    <s v="camstar portal, controls, enhancement, java script, jquery"/>
    <n v="3"/>
    <n v="0"/>
    <n v="3"/>
  </r>
  <r>
    <s v="Provide ability to add Inline CSS script for each control via controls property"/>
    <s v="D765"/>
    <s v="https://camstar.brightidea.com/ct/ct_a_view_idea.php?c=A026BD33-16B9-42F5-B572-37AD86386BFB&amp;idea_id=A6068B08-3B65-4FA6-AF53-98A7BF6519F9&amp;amp;current_tab=Recent&amp;amp;row_num=1&amp;amp;getparameters=1"/>
    <s v="Camstar Manufacturing  Opcenter Core"/>
    <x v="1"/>
    <s v="Jagadish Parampalli"/>
    <s v="A1FBF221-6678-4477-9E37-D062A16CC6E3"/>
    <x v="264"/>
    <s v="Provide ability to add Inline CSS script for each control via controls property The Idea here is allowing user to add Override CSS script Inline we will still retain CSSClass property the first override priority is for inline CSS script and then for CSSClass.Siemens already have something like this for grid, here in grid settings they allow user to enter JQueryJavaScript inline via custom scripts handler property. We are still going to user User.css for custom style property. however, by allowing inline edit we dont have to worry about User.css for each controlif we use User.css for everything its difficult to know which pages control is using which CSS property.With inline editing we will be adding CSS property directly to virtual page we dont have to worry about user.css for deployments. More..."/>
    <s v="camstar portal, controls, css, user interface"/>
    <n v="3"/>
    <n v="0"/>
    <n v="3"/>
  </r>
  <r>
    <s v="Inquiry page in GTACQTAC that lists Complete list of PRs with descriptions explaining the issue?"/>
    <s v="D764"/>
    <s v="https://camstar.brightidea.com/ct/ct_a_view_idea.php?c=A026BD33-16B9-42F5-B572-37AD86386BFB&amp;idea_id=C88895E5-6C9D-422F-8C7D-6A3DAB18E047&amp;amp;current_tab=Recent&amp;amp;row_num=1&amp;amp;getparameters=1"/>
    <s v="Camstar Education"/>
    <x v="4"/>
    <s v="Jagadish Parampalli"/>
    <s v="A1FBF221-6678-4477-9E37-D062A16CC6E3"/>
    <x v="265"/>
    <s v="How about an Inquiry page in GTACQTAC that lists Complete list of PRs with descriptions explaining the issue PRs across all clients?We often create an IR regarding many issues only to realize there is an existing PR against it, and this PR is still not yet rolled out.An Idea here is to create an Inquiry page within GTAC that lists out all the PRs across all clients with enough details explaining the issue based on Camstar version selectedA column specifying if the PRs is resolved.if resolved then in which version its was resolved.If not resolved, then when approximately it will be resolved rough estimate of MUSU version.Also, if there is a quick workaround for the issue, then brief description about it.This saves lots of time for UsersSiemens, as users may not create IR if there is an existing PR against it, also if there is quick workaround mentioned they may try the workaround before creating IRs. More..."/>
    <s v="gtac, inquiry page, ir, pr, qtac"/>
    <n v="3"/>
    <n v="0"/>
    <n v="3"/>
  </r>
  <r>
    <s v="add version field to excel matrix loader files"/>
    <s v="D763"/>
    <s v="https://camstar.brightidea.com/ct/ct_a_view_idea.php?c=A026BD33-16B9-42F5-B572-37AD86386BFB&amp;idea_id=D21B4534-67DE-4A72-B734-6C7D26EA4F4C&amp;amp;current_tab=Recent&amp;amp;row_num=1&amp;amp;getparameters=1"/>
    <s v="Camstar SemiconductorSuite"/>
    <x v="7"/>
    <s v="Joern Schnapke"/>
    <s v="35208007-AAAC-42AA-B4A2-BEC2902EB4D6"/>
    <x v="265"/>
    <s v="Pls add to the excel loader files the option to set a specific version of product etc. into a matrix object. see screenshot"/>
    <s v="excelloader, revision, semisuite, setup_loader"/>
    <n v="0"/>
    <n v="0"/>
    <n v="0"/>
  </r>
  <r>
    <s v="Update the Installation manual to have SAN instead of SANS"/>
    <s v="D762"/>
    <s v="https://camstar.brightidea.com/ct/ct_a_view_idea.php?c=A026BD33-16B9-42F5-B572-37AD86386BFB&amp;idea_id=931E8E29-782C-4278-BE71-F47BEBDBAAAE&amp;amp;current_tab=Recent&amp;amp;row_num=1&amp;amp;getparameters=1"/>
    <s v="Camstar Manufacturing  Opcenter Core"/>
    <x v="5"/>
    <s v="David Tower Seabrook"/>
    <s v="4B61F52A-3FC5-4768-8588-EA402DE144C7"/>
    <x v="266"/>
    <s v="In the installation guide for version 4.x to current the diagrams showing sample installations all refer to SANS Disk Farm in the graphic and the matching tables. This is incorrect. The term should be SAN. SANS is more often associated with the SANS Institute officially the Escal Institute of Advanced Technologies is a private for-profit company founded in 1989 that specializes in information security, cybersecurity training and selling Certificates. SANS stands for SysAdmin, Audit, Network and Security. A SAN however is a Storage Area Network. The phrase Disk Farm is outdated but still correct enough. Storage Farm or Disk Pool are the more common names. Even with an out of use term it would be a SAN Disk Farm however. It would not be SANs Disk Farm because the possessive is not written that way. More..."/>
    <s v="documentation"/>
    <n v="0"/>
    <n v="0"/>
    <n v="0"/>
  </r>
  <r>
    <s v="Duration control in 6x by design needs user to enter all the eight characters to maintain view state"/>
    <s v="D761"/>
    <s v="https://camstar.brightidea.com/ct/ct_a_view_idea.php?c=A026BD33-16B9-42F5-B572-37AD86386BFB&amp;idea_id=5C13B6EA-D9A3-43BF-A62F-987014CBB37A&amp;amp;current_tab=Recent&amp;amp;row_num=1&amp;amp;getparameters=1"/>
    <s v="Camstar Manufacturing  Opcenter Core"/>
    <x v="1"/>
    <s v="Jagadish Parampalli"/>
    <s v="A1FBF221-6678-4477-9E37-D062A16CC6E3"/>
    <x v="266"/>
    <s v="Duration control in 5x, 6x camstar portal by design needs user to enter all the eight characters from day position for view state of control to hold the value upon tabout.if you just enter value for minutes position , seconds position and tabout the value will be lost immidiately and user need to enter again starting from day position.the behaviour of same control Is different in 5x version where it allows to just enter minutesseconds and save. Note  I had opened an IR regarding the same, Siemens acknowledged the issue and advised to post the Idea as Enhancment Request. More..."/>
    <s v="camstar portal, controls, duration control, user interface"/>
    <n v="0"/>
    <n v="0"/>
    <n v="0"/>
  </r>
  <r>
    <s v="Modify Task List to add a list of Prerequisite Task Lists"/>
    <s v="D759"/>
    <s v="https://camstar.brightidea.com/ct/ct_a_view_idea.php?c=A026BD33-16B9-42F5-B572-37AD86386BFB&amp;idea_id=71D9496B-7F18-4544-8BE6-0A11BAEC9A89&amp;amp;current_tab=Recent&amp;amp;row_num=1&amp;amp;getparameters=1"/>
    <s v="Camstar Manufacturing  Opcenter Core"/>
    <x v="1"/>
    <s v="M.A. Barcomb"/>
    <s v="81EE554B-58AC-4AB7-9FF1-8726CF4450B2"/>
    <x v="267"/>
    <s v="Modify Task List to add a list of Prerequisite Task Lists. Currently Task List has reference to a single prerequisite Task List. This should be extended to reference a list of Prerequisite Task Lists. The solution would then mirror the solution for Task Items, where a Task Item can have a list of Prerequisite Task Items. More..."/>
    <s v="e-procedure, modeling"/>
    <n v="2"/>
    <n v="0"/>
    <n v="2"/>
  </r>
  <r>
    <s v="Modify Task List to include a list of Equivalent Task Lists"/>
    <s v="D760"/>
    <s v="https://camstar.brightidea.com/ct/ct_a_view_idea.php?c=A026BD33-16B9-42F5-B572-37AD86386BFB&amp;idea_id=3E08BB00-2D08-461D-BDB2-54F97429E977&amp;amp;current_tab=Recent&amp;amp;row_num=1&amp;amp;getparameters=1"/>
    <s v="Camstar Manufacturing  Opcenter Core"/>
    <x v="1"/>
    <s v="M.A. Barcomb"/>
    <s v="81EE554B-58AC-4AB7-9FF1-8726CF4450B2"/>
    <x v="267"/>
    <s v="Modify Task List to include a list of Equivalent Task Lists or similar construct. As an example, the Operator can complete either Task List A or Task List B. Task List A identifies Task List B as an Equivalent Task List. Task List B identifies Task List A as an Equivalent Task List. During Execution, the user may complete either Task List A or Task List B. More..."/>
    <s v="e-procedure, modeling"/>
    <n v="0"/>
    <n v="0"/>
    <n v="0"/>
  </r>
  <r>
    <s v="add new criteria to Equipment Constraint Matrix"/>
    <s v="D758"/>
    <s v="https://camstar.brightidea.com/ct/ct_a_view_idea.php?c=A026BD33-16B9-42F5-B572-37AD86386BFB&amp;idea_id=1FF0C6CF-8649-48C7-918B-90F0E8B636FD&amp;amp;current_tab=Recent&amp;amp;row_num=1&amp;amp;getparameters=1"/>
    <s v="Camstar SemiconductorSuite"/>
    <x v="6"/>
    <s v="Joern Schnapke"/>
    <s v="35208007-AAAC-42AA-B4A2-BEC2902EB4D6"/>
    <x v="267"/>
    <s v="it would be helpful to have a multiple criterias for the equipment constraint matrix available. like, Spec, Product etc. Some constraints are only required for few steps in the flow, but the equipment or group is used few more times. More..."/>
    <s v="constraint_matrix, equipment_constraint, semisuite"/>
    <n v="0"/>
    <n v="0"/>
    <n v="0"/>
  </r>
  <r>
    <s v="add label option to the equipment constraint matrix"/>
    <s v="D757"/>
    <s v="https://camstar.brightidea.com/ct/ct_a_view_idea.php?c=A026BD33-16B9-42F5-B572-37AD86386BFB&amp;idea_id=94FC00A1-B753-451F-9F8C-DCD33853B9A7&amp;amp;current_tab=Recent&amp;amp;row_num=1&amp;amp;getparameters=1"/>
    <s v="Camstar SemiconductorSuite"/>
    <x v="6"/>
    <s v="Joern Schnapke"/>
    <s v="35208007-AAAC-42AA-B4A2-BEC2902EB4D6"/>
    <x v="267"/>
    <s v="for each optionline in the matrix constraint details section should it be possible to add a defined label. This would help to show the operator the correct reason why he cant use this equipment right now."/>
    <s v="constraint_matrix, equipment, label, semisuite"/>
    <n v="0"/>
    <n v="0"/>
    <n v="0"/>
  </r>
  <r>
    <s v="Print Label Definitions OOB Camstar has Comma as Separator , Need to fix with something else"/>
    <s v="D755"/>
    <s v="https://camstar.brightidea.com/ct/ct_a_view_idea.php?c=A026BD33-16B9-42F5-B572-37AD86386BFB&amp;idea_id=E6FA60F4-D91C-42CA-B026-5C0F0A82AE3E&amp;amp;current_tab=Recent&amp;amp;row_num=1&amp;amp;getparameters=1"/>
    <s v="Camstar Manufacturing  Opcenter Core"/>
    <x v="0"/>
    <s v="Ravishanker Maduri"/>
    <s v="68D07FF2-4055-436B-9FB1-21378EFBD4CD"/>
    <x v="268"/>
    <s v="Scenario Print Label Definition OOB has delimeter as , , by which the print is failing the file as some of the fields may expect , in the values . Ex Product Description has to show in the Label as per the requirement, Description has , in the Product configuraiton if we try to use the Product.Description in the label definition expression the prints will be failed with the below error TagNames has 7 TagNames 6 commas, whereas Tag Values have 8 7 commas and hence the error As comma is a general charecter which we expect in the data , need any other logic to handle in OOB camstar. V6 SU13 MU2 More..."/>
    <m/>
    <n v="3"/>
    <n v="0"/>
    <n v="3"/>
  </r>
  <r>
    <s v="OOB Camstar Functions has to expand to accomidate reqts, especially string functions"/>
    <s v="D756"/>
    <s v="https://camstar.brightidea.com/ct/ct_a_view_idea.php?c=A026BD33-16B9-42F5-B572-37AD86386BFB&amp;idea_id=248AFD1D-BEA3-4738-8D63-524C69825EE9&amp;amp;current_tab=Recent&amp;amp;row_num=1&amp;amp;getparameters=1"/>
    <s v="Camstar Manufacturing  Opcenter Core"/>
    <x v="2"/>
    <s v="Ravishanker Maduri"/>
    <s v="68D07FF2-4055-436B-9FB1-21378EFBD4CD"/>
    <x v="268"/>
    <s v="There is no OOB replace function available in camstar. Can be created by customers , but because of effort and change process move and valdation and more. It is good to expand the CAMSTAR OOB function bucket to more , which are common use by customers. Common .NET Frame work String Methods ex Replace ,,,, Trim More..."/>
    <m/>
    <n v="0"/>
    <n v="0"/>
    <n v="0"/>
  </r>
  <r>
    <s v="SPC query enhancement"/>
    <s v="D754"/>
    <s v="https://camstar.brightidea.com/ct/ct_a_view_idea.php?c=A026BD33-16B9-42F5-B572-37AD86386BFB&amp;idea_id=BECAC968-8368-4377-AFD6-B32E2CC67526&amp;amp;current_tab=Recent&amp;amp;row_num=1&amp;amp;getparameters=1"/>
    <s v="Camstar SPC"/>
    <x v="2"/>
    <s v="Frank Neske"/>
    <s v="7561E6E2-ED32-4A76-98F7-74B54855C06F"/>
    <x v="268"/>
    <s v="Our customer wants to evaluate measurement data using SPC more detailed. Right now they modeled their SPC data in the way, that they used the same WIPData Name in different WIPData Setups to store the data in WIPEquipment History. Bad thing about it is, that they are not able to differenciate detailed enough between the collected data. One solution could be, to change the WIPData Names into unique names. This is not an option, since there has been modeled a lot of data already. Thats why they propose to change the query that way, that not only WIPData Name, but also WIPData Setup is considered in the query. So our customer would be able to retrieve their data exactly per measurement Point. More..."/>
    <s v="spc data retrieval"/>
    <n v="0"/>
    <n v="0"/>
    <n v="0"/>
  </r>
  <r>
    <s v="Export and Import Functionality with Filter Tags Issues"/>
    <s v="D753"/>
    <s v="https://camstar.brightidea.com/ct/ct_a_view_idea.php?c=A026BD33-16B9-42F5-B572-37AD86386BFB&amp;idea_id=D8B64377-AF68-46A6-AD5F-286B666AF0B3&amp;amp;current_tab=Recent&amp;amp;row_num=1&amp;amp;getparameters=1"/>
    <s v="Camstar Manufacturing  Opcenter Core"/>
    <x v="0"/>
    <s v="Ravishanker Maduri"/>
    <s v="68D07FF2-4055-436B-9FB1-21378EFBD4CD"/>
    <x v="269"/>
    <s v="During the export and import from source to target , CAMSTAR is taking the Filter Tag IDs , which causing problem to execute several updates to be done for each Export with respective to Filter Tag id in target system . Source system  Filter Tag id  111211 Target System  Filter Tag id  211211 Issue With the Export Filter Tag ID is coming to the target system and by which We have to do multiple Updates to the target system with new tag id suggestion or Fix If The Filter Tag Name comes through the export this issue will be fixed. More..."/>
    <m/>
    <n v="3"/>
    <n v="0"/>
    <n v="3"/>
  </r>
  <r>
    <s v="It is recommended to have easy way to import and export configuration data from one instance toother"/>
    <s v="D752"/>
    <s v="https://camstar.brightidea.com/ct/ct_a_view_idea.php?c=A026BD33-16B9-42F5-B572-37AD86386BFB&amp;idea_id=8C5FD003-4CBA-48E5-99CE-8CBFC08EEAC8&amp;amp;current_tab=Recent&amp;amp;row_num=1&amp;amp;getparameters=1"/>
    <s v="Camstar Manufacturing  Opcenter Core"/>
    <x v="2"/>
    <s v="Ravishanker Maduri"/>
    <s v="68D07FF2-4055-436B-9FB1-21378EFBD4CD"/>
    <x v="270"/>
    <s v="Currently Modeling Export has so many issues and scenarios which does not allow to export the data to another environment directly . Even import also has some issues. It is recommend to have clear and direct way to Export and import data from One instance to other . Export  Import OOB Example of Issue. 1. An item with the same key has already been added. Version v6 SU13 Mu2 There is no direct way and also it would be good to have a hierarchy path to help Export and import in the documentation. This helps alot for Data export and import from system to a system. More..."/>
    <m/>
    <n v="0"/>
    <n v="0"/>
    <n v="0"/>
  </r>
  <r>
    <s v="Allow Masking of password field, if field of type password is added as user field"/>
    <s v="D750"/>
    <s v="https://camstar.brightidea.com/ct/ct_a_view_idea.php?c=A026BD33-16B9-42F5-B572-37AD86386BFB&amp;idea_id=C75B7A32-89DD-45D0-9A11-94C86A7F43DF&amp;amp;current_tab=Recent&amp;amp;row_num=1&amp;amp;getparameters=1"/>
    <s v="Camstar Manufacturing  Opcenter Core"/>
    <x v="1"/>
    <s v="Jagadish Parampalli"/>
    <s v="A1FBF221-6678-4477-9E37-D062A16CC6E3"/>
    <x v="271"/>
    <s v="Explaination A field of type password is added to CDO NDORDO example Test .This field is made as user field.Now go to modeling page , Test CDO and navigate to user fields.Try entering value for password field, the password field is not encrypted and the value typed is visible to every body with access to this CDO.Since there is no control over fields of user field its not possible to change the field property to password in portal studio.I think, the changes should be made such that if a field of type password is added as user field it should be masked field by default. More..."/>
    <s v="camstar portal, controls, encryption"/>
    <n v="3"/>
    <n v="0"/>
    <n v="3"/>
  </r>
  <r>
    <s v="List field added as user field, having display issue in Camstar Portal Field Caption Issue"/>
    <s v="D751"/>
    <s v="https://camstar.brightidea.com/ct/ct_a_view_idea.php?c=A026BD33-16B9-42F5-B572-37AD86386BFB&amp;idea_id=FBACD9C8-96B8-47E8-9A9B-D10DCBB978AA&amp;amp;current_tab=Recent&amp;amp;row_num=1&amp;amp;getparameters=1"/>
    <s v="Camstar Manufacturing  Opcenter Core"/>
    <x v="4"/>
    <s v="Jagadish Parampalli"/>
    <s v="A1FBF221-6678-4477-9E37-D062A16CC6E3"/>
    <x v="271"/>
    <s v="Explanation  I have a simple list field of type string added as user field.  This list field appears perfectly fine in Insite Web App please see the attached screenshot  Same field post the upgrade to 6x appears in camstar portal User field section, however the caption field is messed up and we dont have any control over it to change the caption please see the attached screen shot.  The only option is to uncheck the list field from user field and drag and drop the list on to the page.  this solution works but then you must create new pageedit OOB page and drag and drop the list field, however it was working fine without any changes in InSite web app.  I think changes need to be made to camstar portal, so it behaves same as its doing in InSite web app. More..."/>
    <s v="camstar portal, controls, grid, user field"/>
    <n v="1"/>
    <n v="0"/>
    <n v="1"/>
  </r>
  <r>
    <s v="Disallow user field if serialization is set to none"/>
    <s v="D749"/>
    <s v="https://camstar.brightidea.com/ct/ct_a_view_idea.php?c=A026BD33-16B9-42F5-B572-37AD86386BFB&amp;idea_id=5B5430A4-1443-4E1D-A0AB-D031AED40BEE&amp;amp;current_tab=Recent&amp;amp;row_num=1&amp;amp;getparameters=1"/>
    <s v="Camstar Manufacturing  Opcenter Core"/>
    <x v="1"/>
    <s v="David Tower Seabrook"/>
    <s v="4B61F52A-3FC5-4768-8588-EA402DE144C7"/>
    <x v="272"/>
    <s v="The documentation states that serialization of none means that the field will not be included in XML transmission, and so there would be no reason to display the field, since the value cant be set or retrieved. Currently you can create a new field on a CDO, mark display in user fields, and set the serialization to none instead of default and this hides the new field from use in the Camstar Portal. Designer should warn or prevent this scenario. More..."/>
    <s v="customization, designer, metadata"/>
    <n v="3"/>
    <n v="0"/>
    <n v="3"/>
  </r>
  <r>
    <s v="Bill of Process Work flow should have Override of the ERP Routes for different products"/>
    <s v="D748"/>
    <s v="https://camstar.brightidea.com/ct/ct_a_view_idea.php?c=A026BD33-16B9-42F5-B572-37AD86386BFB&amp;idea_id=F11345E5-E122-4968-9F99-50A695B6A680&amp;amp;current_tab=Recent&amp;amp;row_num=1&amp;amp;getparameters=1"/>
    <s v="Camstar Manufacturing  Opcenter Core"/>
    <x v="1"/>
    <s v="Ravishanker Maduri"/>
    <s v="68D07FF2-4055-436B-9FB1-21378EFBD4CD"/>
    <x v="272"/>
    <s v="Scenario  i have common flow for different products , there is no way to override ERP routes for different products with a same flow , i have different ERP routes for different Products"/>
    <m/>
    <n v="0"/>
    <n v="0"/>
    <n v="0"/>
  </r>
  <r>
    <s v="add check box on carrier slot assign page to filter only for empty carrier"/>
    <s v="D747"/>
    <s v="https://camstar.brightidea.com/ct/ct_a_view_idea.php?c=A026BD33-16B9-42F5-B572-37AD86386BFB&amp;idea_id=DE55146B-622E-470A-8B5F-94CC050F61AD&amp;amp;current_tab=Recent&amp;amp;row_num=1&amp;amp;getparameters=1"/>
    <s v="Camstar SemiconductorSuite"/>
    <x v="4"/>
    <s v="Joern Schnapke"/>
    <s v="35208007-AAAC-42AA-B4A2-BEC2902EB4D6"/>
    <x v="273"/>
    <s v="When the user wants to assign a carrier , incl slot map assignment, to a lot, he gets a list with all carrier that are currently available in the system. A check box to show him only empty and available carrier would be helpful. More..."/>
    <s v="carrier, carrierslotmap, semisuite"/>
    <n v="0"/>
    <n v="0"/>
    <n v="0"/>
  </r>
  <r>
    <s v="enhance Carrier Assign Slot map"/>
    <s v="D746"/>
    <s v="https://camstar.brightidea.com/ct/ct_a_view_idea.php?c=A026BD33-16B9-42F5-B572-37AD86386BFB&amp;idea_id=75EA196E-833B-46E5-A269-584BDC874F98&amp;amp;current_tab=Recent&amp;amp;row_num=1&amp;amp;getparameters=1"/>
    <s v="Camstar SemiconductorSuite"/>
    <x v="6"/>
    <s v="Joern Schnapke"/>
    <s v="35208007-AAAC-42AA-B4A2-BEC2902EB4D6"/>
    <x v="274"/>
    <s v="the current screen displays all available carrier in the system. The user wants in 99 of the use case an empty carrier to assign the lot. add a little check box to display only empty carrier"/>
    <s v="carrier, carrierslotmap, semisuite"/>
    <n v="0"/>
    <n v="0"/>
    <n v="0"/>
  </r>
  <r>
    <s v="Material List Item Product Allow Revision of Record flag on Designer"/>
    <s v="D745"/>
    <s v="https://camstar.brightidea.com/ct/ct_a_view_idea.php?c=A026BD33-16B9-42F5-B572-37AD86386BFB&amp;idea_id=ECEE9010-8458-47FD-9E5C-D1669FA88CBD&amp;amp;current_tab=Recent&amp;amp;row_num=1&amp;amp;getparameters=1"/>
    <s v="Camstar Manufacturing  Opcenter Core"/>
    <x v="1"/>
    <s v="Shashi"/>
    <s v="CA58B6B2-8430-44B0-A808-0D3C1BD65F6D"/>
    <x v="275"/>
    <s v="On any Material List Item Object in Camstar, if ROR is checked for Product the system will grab the current Revision of Record material and put it into the field but does not persist the ROR check box. Which means that if after the material line item is saved and a new rev is set to revision of record, the material line item will no longer be pointing to the rev of record. Will it be possible in Designer to change this in coming release for v567? More..."/>
    <m/>
    <n v="0"/>
    <n v="0"/>
    <n v="0"/>
  </r>
  <r>
    <s v="Scheduled Business Rules should not delete after single use"/>
    <s v="D744"/>
    <s v="https://camstar.brightidea.com/ct/ct_a_view_idea.php?c=A026BD33-16B9-42F5-B572-37AD86386BFB&amp;idea_id=DB62EB25-FCBF-4C79-A375-60D30BA88B8B&amp;amp;current_tab=Recent&amp;amp;row_num=1&amp;amp;getparameters=1"/>
    <s v="Camstar Manufacturing  Opcenter Core"/>
    <x v="1"/>
    <s v="David Tower Seabrook"/>
    <s v="4B61F52A-3FC5-4768-8588-EA402DE144C7"/>
    <x v="276"/>
    <s v="If you create a Scheduled Business Rule and set it to run once the rule gets deleted after it fires. This orphans history data in Camstar. I have contacted GTAC about this IR 9164629 and was told this operation is by design. Can the design of Scheduled Business Rules be updated to not orphan history data? Can the documentation surrounding Scheduled Business Rules be update to state that the once recurrence option will delete the rule entry after operation? This happens in CEP 5.8, 6, and 7. More..."/>
    <s v="scheduled business rules"/>
    <n v="2"/>
    <n v="0"/>
    <n v="2"/>
  </r>
  <r>
    <s v="Correction of data collection values"/>
    <s v="D743"/>
    <s v="https://camstar.brightidea.com/ct/ct_a_view_idea.php?c=A026BD33-16B9-42F5-B572-37AD86386BFB&amp;idea_id=80D5F897-F353-4B06-BEE3-C16508E32849&amp;amp;current_tab=Recent&amp;amp;row_num=1&amp;amp;getparameters=1"/>
    <s v="Camstar Manufacturing  Opcenter Core"/>
    <x v="1"/>
    <s v="manuela.fetzer"/>
    <s v="EEEBDA9A-8FF9-4D81-955C-8480252BE2F4"/>
    <x v="277"/>
    <s v="Imagine an operator enters values for a data collection e.g. at track out at some workfow step. After he left the same step move out is submitted or even several steps later in the workflow he notices, that he mistyped something or interchanged the values for some parameters.As the U.S. support team confirmed there is currently no way to correct such mistakes. The only things that come in mind areChanges direktly on database level - obviously not a good solution, since there is no history for the correction transaktion and the ODS has to be updated manually, too.Adhoc Data Collections for each step - seems to be a huge overhead and move non standard back to the data collection step and afterwards back to the current workflow step might be a discrepancy that would trigger an approval process.Customization to allow correction transaktionsSince each manual data collection is a potential source of error, and such errors are quite common, some kind of supportcorrection tool or any help in correcting such mistakes would be higly appreciated. Of course it should be traceable, that a correction took place - simply overwriting the incorrect data is not an option. One could discuss, if such corrections can be done by operators e.g. directly in Camstar Portal, perhaps controlled by user rights or if a separate tool like designer e.g. for ITadministrators would be a better way.It would also be a good idea to have a way to see all entered data collection values for a lotcontainer in Camstar Portal at any step in the workflow. More..."/>
    <s v="support, data collection, data collection correction"/>
    <n v="0"/>
    <n v="0"/>
    <n v="0"/>
  </r>
  <r>
    <s v="Order dispatch Screen enhancement is required"/>
    <s v="D742"/>
    <s v="https://camstar.brightidea.com/ct/ct_a_view_idea.php?c=A026BD33-16B9-42F5-B572-37AD86386BFB&amp;idea_id=04357343-6C8A-4322-AB82-3D9681063335&amp;amp;current_tab=Recent&amp;amp;row_num=1&amp;amp;getparameters=1"/>
    <s v="Camstar Manufacturing  Opcenter Core"/>
    <x v="3"/>
    <s v="Ravishanker Maduri"/>
    <s v="68D07FF2-4055-436B-9FB1-21378EFBD4CD"/>
    <x v="278"/>
    <s v="Scenario  I have 1000 plus orders , do not use order dispatch rule , it is hard to search the orders through the current order dispatch OOB screen to scroll and more . Suggestion  Having felixble search grid on the top of the order dispatch for easy search. More..."/>
    <m/>
    <n v="3"/>
    <n v="0"/>
    <n v="3"/>
  </r>
  <r>
    <s v="make qty or qty2 configurable for the maintenace counter, currently is the qty counter mandatory"/>
    <s v="D741"/>
    <s v="https://camstar.brightidea.com/ct/ct_a_view_idea.php?c=A026BD33-16B9-42F5-B572-37AD86386BFB&amp;idea_id=6DEA68BF-F187-4648-8CB4-6CDB5F03B17B&amp;amp;current_tab=Recent&amp;amp;row_num=1&amp;amp;getparameters=1"/>
    <s v="Camstar SemiconductorSuite"/>
    <x v="7"/>
    <s v="Joern Schnapke"/>
    <s v="35208007-AAAC-42AA-B4A2-BEC2902EB4D6"/>
    <x v="279"/>
    <s v="Thruput Requirment - make the field qty or qty2 configurable. In Frontend Wafer fabs is the counter for PMs or other maintenace activities often bound to the wafer thruput. This field in the thruput requirment should be configurable which counter is required for the maintenace activity. More..."/>
    <s v="maintenance_management, pm counter, semisuite, thruput"/>
    <n v="0"/>
    <n v="0"/>
    <n v="0"/>
  </r>
  <r>
    <s v="Configurable cleanup of uploads folder"/>
    <s v="D740"/>
    <s v="https://camstar.brightidea.com/ct/ct_a_view_idea.php?c=A026BD33-16B9-42F5-B572-37AD86386BFB&amp;idea_id=EB3D641C-75BF-4EB5-901E-A58A40E930CB&amp;amp;current_tab=Recent&amp;amp;row_num=1&amp;amp;getparameters=1"/>
    <s v="Camstar Manufacturing  Opcenter Core"/>
    <x v="1"/>
    <s v="Alex"/>
    <s v="5F98B92C-57FE-4094-83CD-11CA3AFD2613"/>
    <x v="280"/>
    <s v="In some cases it is desired to have a folder available in the Portal for file storage, for instance for documents accessed on certain pages. The CamstarUploads folder is a convenient location since it is present in all installs and has proper permissions, however it is automatically cleaned up as part of the design requirements for Crystal Reports maintenance. Making this configurable add a key to config or filterable would allow for more robust designs. More..."/>
    <s v="camstaruploads, external document storage, upload folder"/>
    <n v="0"/>
    <n v="0"/>
    <n v="0"/>
  </r>
  <r>
    <s v="Process timer Showing the wrong timer to the operators on the ePRocedure screen"/>
    <s v="D739"/>
    <s v="https://camstar.brightidea.com/ct/ct_a_view_idea.php?c=A026BD33-16B9-42F5-B572-37AD86386BFB&amp;idea_id=5E1D71C8-4B7B-4AA4-BC7A-CD89C17F904C&amp;amp;current_tab=Recent&amp;amp;row_num=1&amp;amp;getparameters=1"/>
    <s v="Camstar Manufacturing  Opcenter Core"/>
    <x v="0"/>
    <s v="Ravishanker Maduri"/>
    <s v="68D07FF2-4055-436B-9FB1-21378EFBD4CD"/>
    <x v="281"/>
    <s v="Scenario  1. Process timer created for 12 Hours 2. Server Time is UTC 3. Operator Logged in as PST time Zone 4. Operator System time is PST time zoneIssue Portal Displaying wrong time expected was 12 hours , but it is showing UTC-5 Hours More..."/>
    <m/>
    <n v="0"/>
    <n v="0"/>
    <n v="0"/>
  </r>
  <r>
    <s v="Equipment Status Combination Matrix"/>
    <s v="D738"/>
    <s v="https://camstar.brightidea.com/ct/ct_a_view_idea.php?c=A026BD33-16B9-42F5-B572-37AD86386BFB&amp;idea_id=2725D06F-8CC7-4D71-95D1-F561128C4369&amp;amp;current_tab=Recent&amp;amp;row_num=1&amp;amp;getparameters=1"/>
    <s v="Camstar SemiconductorSuite"/>
    <x v="6"/>
    <s v="Chris Clark"/>
    <s v="30E37713-DB3E-400F-AAC8-7962D21CBC65"/>
    <x v="282"/>
    <s v="See Idea D737 The Child Status Combination field on the Equipment page is too short. Rather than use the Child Status Combination field on the Equipment page with crytpic conditions, Create a new Equipment Status Combinations Matrix that allows intuitive configuration of an unlimited number of Chamber Variations. Each Matrix row is a separate variation of Chamber conditions that allow the Parent Equipment to be UP. Each row would be comprised of the set of Chambers that must be UP in order for the Equipment to be considered UP. The Equipment Status Combination Matrix would be evaluated at when a Chamber is set to UP or DOWN. Then the Parent Equipment State will always be accurately reflected. More..."/>
    <s v="chamber, equipment, semisuite"/>
    <n v="3"/>
    <n v="0"/>
    <n v="3"/>
  </r>
  <r>
    <s v="The Child Status Combination field on the Equipment page is too short"/>
    <s v="D737"/>
    <s v="https://camstar.brightidea.com/ct/ct_a_view_idea.php?c=A026BD33-16B9-42F5-B572-37AD86386BFB&amp;idea_id=1C3F06CF-B886-4C1F-9BF8-74E1F9EAC6E9&amp;amp;current_tab=Recent&amp;amp;row_num=1&amp;amp;getparameters=1"/>
    <s v="Camstar SemiconductorSuite"/>
    <x v="6"/>
    <s v="Chris Clark"/>
    <s v="30E37713-DB3E-400F-AAC8-7962D21CBC65"/>
    <x v="282"/>
    <s v="The Child Status Combination field on the Equipment page is only 40 characters long. Semi Equipment can be quite complex with many chambers. The state of the Parent Equipment can be based on various combinations of the Chambers being updown. The field should be extended to at least 2000 characters. More..."/>
    <s v="chamber, equipment, semi suite"/>
    <n v="0"/>
    <n v="0"/>
    <n v="0"/>
  </r>
  <r>
    <s v="improve Bin functionality on itemwafer level"/>
    <s v="D736"/>
    <s v="https://camstar.brightidea.com/ct/ct_a_view_idea.php?c=A026BD33-16B9-42F5-B572-37AD86386BFB&amp;idea_id=1ADFB066-9F19-4568-8FC7-4DD28E162782&amp;amp;current_tab=Recent&amp;amp;row_num=1&amp;amp;getparameters=1"/>
    <s v="Camstar SemiconductorSuite"/>
    <x v="2"/>
    <s v="Joern Schnapke"/>
    <s v="35208007-AAAC-42AA-B4A2-BEC2902EB4D6"/>
    <x v="283"/>
    <s v="the BIN functionality should be inmproved by the way that is really checks BIN limits on wafer level. e.g. if a check fails for wafer 1 - error action is HOLD or Future Hold , go thru all wafer of that lot and check bin limits.register hold and store the result as pass or fail, if hold and future hold is triggered, set both. More..."/>
    <s v="binning, semisuite"/>
    <n v="0"/>
    <n v="0"/>
    <n v="0"/>
  </r>
  <r>
    <s v="Add Sampling Lot fields to the Order Dispatch screen"/>
    <s v="D735"/>
    <s v="https://camstar.brightidea.com/ct/ct_a_view_idea.php?c=A026BD33-16B9-42F5-B572-37AD86386BFB&amp;idea_id=C532276F-3A97-4B50-9BC0-68FADB7AB325&amp;amp;current_tab=Recent&amp;amp;row_num=1&amp;amp;getparameters=1"/>
    <s v="Camstar Manufacturing  Opcenter Core"/>
    <x v="5"/>
    <s v="Greg Robino"/>
    <s v="2C431107-350D-4A53-A098-16F072B4696E"/>
    <x v="284"/>
    <s v="The Start, Two Level Start and the Container Maintenance screens all have the Sampling Lot and Sampling Required fields on them, but the Order Dispatch screen does not. To add these fields, you simply drag the fields onto the form and then set the SelectionData property on the Sampling Lot field per the attached image. More..."/>
    <m/>
    <n v="0"/>
    <n v="0"/>
    <n v="0"/>
  </r>
  <r>
    <s v="Expiration date to have place holder to acount end of the Month or Year or so"/>
    <s v="D734"/>
    <s v="https://camstar.brightidea.com/ct/ct_a_view_idea.php?c=A026BD33-16B9-42F5-B572-37AD86386BFB&amp;idea_id=3F9B6C65-9AA8-4A4F-95CB-F7D9153C6E39&amp;amp;current_tab=Recent&amp;amp;row_num=1&amp;amp;getparameters=1"/>
    <s v="Camstar Manufacturing  Opcenter Core"/>
    <x v="1"/>
    <s v="Ravishanker Maduri"/>
    <s v="68D07FF2-4055-436B-9FB1-21378EFBD4CD"/>
    <x v="285"/>
    <s v="Requirement We have requirement to apply expiration date at the end of the month with the current OOB feature , system will allow x Months or X days or Xyears but not countable for end of the Month or end of the year or number of weeks Enhancement to Provide More optins to have a provision to apply Expiration date to account end of the month or end of year or number of weeks More..."/>
    <m/>
    <n v="3"/>
    <n v="0"/>
    <n v="3"/>
  </r>
  <r>
    <s v="Providing the Materials based on Spec or Task List will be great to have"/>
    <s v="D733"/>
    <s v="https://camstar.brightidea.com/ct/ct_a_view_idea.php?c=A026BD33-16B9-42F5-B572-37AD86386BFB&amp;idea_id=C6A32BA4-BA3E-4C5B-BBB4-BE089D2F9E36&amp;amp;current_tab=Recent&amp;amp;row_num=1&amp;amp;getparameters=1"/>
    <s v="Camstar Manufacturing  Opcenter Core"/>
    <x v="1"/>
    <s v="Ravishanker Maduri"/>
    <s v="68D07FF2-4055-436B-9FB1-21378EFBD4CD"/>
    <x v="285"/>
    <s v="Requirement We have a requirement to issue materials for a BOM or Work Order based materials issue based on spec , we have 20 Plus Parts to be issued for that Finished Good . It is Odd to se Bunch of the PArts for each step or Task List or EProcedure based Out of the box Currently Component Issue is showing all the MAterials required to complete the MFG Order or Work Order or BOM Enhancement Needed to Provide a option to issue specific material at spec level or Task List , so that Operators can see the specific materials to issue at their station or Operation or Spec or Task List Level , it would be easy and clean from End user operator Point of view. More..."/>
    <m/>
    <n v="0"/>
    <n v="0"/>
    <n v="0"/>
  </r>
  <r>
    <s v="Warning Limits for WIP Data Collection"/>
    <s v="D732"/>
    <s v="https://camstar.brightidea.com/ct/ct_a_view_idea.php?c=A026BD33-16B9-42F5-B572-37AD86386BFB&amp;idea_id=0EB54591-6625-4195-B2B9-67C49C7C2E9B&amp;amp;current_tab=Recent&amp;amp;row_num=1&amp;amp;getparameters=1"/>
    <s v="Camstar SemiconductorSuite"/>
    <x v="4"/>
    <s v="BenjaminHuber"/>
    <s v="334E3D4D-8C24-430A-B3AF-1C7BFAB06DDF"/>
    <x v="286"/>
    <s v="Hello, in my opinion every collected data point has a specification limit real limit committed eg to the customer and a warning limit limit upon which actions are taken in the production process. It would be useful to split the lower limit into lower limit and lower warning limit.Or can this already be done in another way? Best regards,Benjamin Huber PS The already existing MinMax Data Value is in this case not really applicable and, as I think, in automated data collections not useful. More..."/>
    <m/>
    <n v="3"/>
    <n v="0"/>
    <n v="3"/>
  </r>
  <r>
    <s v="When will Siemens officially support CEP on AWS?"/>
    <s v="D730"/>
    <s v="https://camstar.brightidea.com/ct/ct_a_view_idea.php?c=A026BD33-16B9-42F5-B572-37AD86386BFB&amp;idea_id=38396978-2154-418E-A9F9-B952B806DAD2&amp;amp;current_tab=Recent&amp;amp;row_num=1&amp;amp;getparameters=1"/>
    <s v="Camstar Manufacturing  Opcenter Core"/>
    <x v="4"/>
    <s v="Scott Lewis"/>
    <s v="981BC990-B7EF-446B-88F3-3813267B902F"/>
    <x v="287"/>
    <s v="As more companies move forward with the Cloud as their platform of choice, we are looking to Siemens to officially certify CEP running in the cloud. Edwards is running CEP on AWS. We are looking for others that may also be running CEP on AWS to start a user type group or at least open lines of communication. I posed the following to Support in an IR. I was asked to enter this in the feedback system. Look forward to a quick response as this is very much a hot topic at this time. Actually feel like this information should already be available. Is CEP CertifiedValidated on AWS? If yesAt what version of CEP has AWS been certifiedvalidated?Please provide all recommendations best practices, configurations and setup instructions for installing and running CEP on AWS, including any MS SQL Server specific setup and parameters. If noDoes Siemens have any plans to certify AWS as a platform for CEP?o If yes, at what version of CEP?Is Siemens aware of any other customers that have implemented CEP on AWS? o If yes  Are there any known issues that have been encountered?  Is there any advice or information that can be shared about recommendations best practices, configurations and setup performed for the AWS CEP implementation?  Would it be possible for Siemens to provide the customer and contact info or at least facilitate an initial call like a user group so that we can collaborate going forward. More..."/>
    <m/>
    <n v="3"/>
    <n v="0"/>
    <n v="3"/>
  </r>
  <r>
    <s v="Add WIP Data Name to Modeling Audit Trail"/>
    <s v="D731"/>
    <s v="https://camstar.brightidea.com/ct/ct_a_view_idea.php?c=A026BD33-16B9-42F5-B572-37AD86386BFB&amp;idea_id=3345CC7E-AE55-4758-8802-C217C3753027&amp;amp;current_tab=Recent&amp;amp;row_num=1&amp;amp;getparameters=1"/>
    <s v="Camstar SemiconductorSuite"/>
    <x v="1"/>
    <s v="Mark P"/>
    <s v="E4E2C164-6F2E-44CB-9E35-BB568A61C32E"/>
    <x v="287"/>
    <s v="Modeling Audit Trail Enhancement Request for SemiSuiteWhen someone edits a detail item in a WIP Data Setup, the Modeling Audit Trail does not seem to record full information about the change. Of particular importance, the Before and After values are displayed, but not the WIP Data Name that was modified. To replicatedemonstrate- Create a WIP Data Setup ADHOCDATA_A with multiple WDS details WIP Data names. - Save the WIP Data Setup- Edit the lower limit for a WDS detail DATA01, from 1 to 3- View the Modeling Audit Trail- Note that the lower limit change is shown, but that the data name is not referenced, so the customer is unable to easily tell which WDS detail was updated. The only way to tell which WDS detail was modified by is by noting the row number, as there is a row for each WDS Detail. - The implied enhancement request would be to add the WIP Data Name to each row. This would be similar to the design of the User Data Collection view in CEP More..."/>
    <s v="modeling audit trail"/>
    <n v="2"/>
    <n v="0"/>
    <n v="2"/>
  </r>
  <r>
    <s v="Computation field is not having required in V6 SU13 MU2, good to add Required Check box"/>
    <s v="D729"/>
    <s v="https://camstar.brightidea.com/ct/ct_a_view_idea.php?c=A026BD33-16B9-42F5-B572-37AD86386BFB&amp;idea_id=FE087563-0536-4749-ACB2-6606A9AE57F7&amp;amp;current_tab=Recent&amp;amp;row_num=1&amp;amp;getparameters=1"/>
    <s v="Camstar Manufacturing  Opcenter Core"/>
    <x v="2"/>
    <s v="Ravishanker Maduri"/>
    <s v="68D07FF2-4055-436B-9FB1-21378EFBD4CD"/>
    <x v="288"/>
    <s v="Scenario  Need to take two input dates from the operator and provide the result using computation if the result is  4 the task will be failed with the Current OOB the calculate is more user click and also it does not have required field option , by this always operator miss , as the syste, is not enforcing the calculation to trigger. It is recomended to add Required field check box at the COmputation level to make sure the Computation Calculate will be triggered or clicked also it is more recommended to do autoamtic computation , when the mouse out or tab out of those controls which are taking the input for computation . CAMSTAR V6 Su13 MU2 More..."/>
    <m/>
    <n v="2"/>
    <n v="0"/>
    <n v="2"/>
  </r>
  <r>
    <s v="Providing a way to select Multiple Resources in a Task"/>
    <s v="D728"/>
    <s v="https://camstar.brightidea.com/ct/ct_a_view_idea.php?c=A026BD33-16B9-42F5-B572-37AD86386BFB&amp;idea_id=83C6791D-92FA-4F03-8F36-A8C805095668&amp;amp;current_tab=Recent&amp;amp;row_num=1&amp;amp;getparameters=1"/>
    <s v="Camstar Manufacturing  Opcenter Core"/>
    <x v="2"/>
    <s v="Ravishanker Maduri"/>
    <s v="68D07FF2-4055-436B-9FB1-21378EFBD4CD"/>
    <x v="288"/>
    <s v="Scenario Have Miltiple Stations at a Work Cell , where Multiplke Resources are available and it is hard to group by parent or Child . With the current Modeling feature , we have only provision to select a resource and we have to design the multiple Tasks to accomplish which is more modeling and more steps for Operator to Execute. If there is an option to provide that during TaskList Task Level Model or so it would be good More..."/>
    <m/>
    <n v="2"/>
    <n v="0"/>
    <n v="2"/>
  </r>
  <r>
    <s v="Installer should prompt when 3rd party prerequisites are missing"/>
    <s v="D727"/>
    <s v="https://camstar.brightidea.com/ct/ct_a_view_idea.php?c=A026BD33-16B9-42F5-B572-37AD86386BFB&amp;idea_id=DCE2374F-E85A-45AA-8400-032C5B8D2060&amp;amp;current_tab=Recent&amp;amp;row_num=1&amp;amp;getparameters=1"/>
    <s v="Camstar Manufacturing  Opcenter Core"/>
    <x v="1"/>
    <s v="David Tower Seabrook"/>
    <s v="4B61F52A-3FC5-4768-8588-EA402DE144C7"/>
    <x v="288"/>
    <s v="Installer should prompt when 3rd party prerequisites are missing. Example Camstar Intelligence requires 3rd party SAP BO SDK install before Camstar Portal can be opened. The Camstar Installer should prompt andor warn that 3rd party requirements are not met. The 3rd party prerequisites may or may not be able to be packaged into the installer due to licensing. If the prerequisites cannot be packaged for redistribution the Camstar installer should at least warn for it. More..."/>
    <s v="camstar intelligence, installer"/>
    <n v="1"/>
    <n v="0"/>
    <n v="1"/>
  </r>
  <r>
    <s v="Recommended to have REsource Group assigned to Task level"/>
    <s v="D726"/>
    <s v="https://camstar.brightidea.com/ct/ct_a_view_idea.php?c=A026BD33-16B9-42F5-B572-37AD86386BFB&amp;idea_id=2D7008E2-9436-41B3-A29A-9BC8912EA154&amp;amp;current_tab=Recent&amp;amp;row_num=1&amp;amp;getparameters=1"/>
    <s v="Camstar Manufacturing  Opcenter Core"/>
    <x v="1"/>
    <s v="Ravishanker Maduri"/>
    <s v="68D07FF2-4055-436B-9FB1-21378EFBD4CD"/>
    <x v="289"/>
    <s v="Scenario I have a Task which is performed by specific set of Resources , Currently Specifying the REsources on the Task List Level , is giving operator somany options to pick from , though that Task has specific work to do with specific set of Resources or Equipments CAMSTAR V6 MU2 We have to show 100s of resources though the resources are not relevent to task which operator is working on , and it is hard to pick the resource . More..."/>
    <m/>
    <n v="7"/>
    <n v="0"/>
    <n v="7"/>
  </r>
  <r>
    <s v="Order dispatch SCreen to handle the Factory Based Orders to show"/>
    <s v="D725"/>
    <s v="https://camstar.brightidea.com/ct/ct_a_view_idea.php?c=A026BD33-16B9-42F5-B572-37AD86386BFB&amp;idea_id=92B85B2D-1DBE-4CE8-8476-5F96EEE6DBB8&amp;amp;current_tab=Recent&amp;amp;row_num=1&amp;amp;getparameters=1"/>
    <s v="Camstar Manufacturing  Opcenter Core"/>
    <x v="1"/>
    <s v="Ravishanker Maduri"/>
    <s v="68D07FF2-4055-436B-9FB1-21378EFBD4CD"/>
    <x v="290"/>
    <s v="Scenario  We have mutliple Factories , which has bunch of orders flow in the floor with respective a factory . we want to show the Orders relevent to factory , with out any priroty Current issue if i use the Order dispatch rule then priority is taking over , by that floor can not start working on the orders except 1 which is priroty date earlier among all the orders. we can customize the screen to get it fix , but the feature is not OOB . More..."/>
    <m/>
    <n v="1"/>
    <n v="0"/>
    <n v="1"/>
  </r>
  <r>
    <s v="Build InstallShield-based installer for Camstar InterOperability CIO"/>
    <s v="D724"/>
    <s v="https://camstar.brightidea.com/ct/ct_a_view_idea.php?c=A026BD33-16B9-42F5-B572-37AD86386BFB&amp;idea_id=D2F34E0D-4111-40B7-8F61-B4200A88600E&amp;amp;current_tab=Recent&amp;amp;row_num=1&amp;amp;getparameters=1"/>
    <s v="Camstar Interoperability"/>
    <x v="1"/>
    <s v="David Tower Seabrook"/>
    <s v="4B61F52A-3FC5-4768-8588-EA402DE144C7"/>
    <x v="291"/>
    <s v="The current v7 CIO installation is a manual and error-prone endeavor. The existing mix of compressed .ZIP files, Microsoft PowerShell .ps1 scripts, and an executable to trigger them should be replaced by an InstallShield driven package similar to the core product.This would allow the installer to check for all prerequisites to be in place before starting the install.A modern installer would also allow the expected minimum versions of the required components to be installed without the end-user having to track down specific Microsoft installers. This would make the install process more uniform.A uniform installer would also clearly show the end user which pieces needed to be installed based on Role, similar to the CEP installer. Overall the same installation techniques should be used across the CEP, CIO, and CTT installers for a uniform user experience. More..."/>
    <s v="CIO, installer, interoperability, ux"/>
    <n v="3"/>
    <n v="0"/>
    <n v="3"/>
  </r>
  <r>
    <s v="Eliminate C redistributable packages from installer"/>
    <s v="D723"/>
    <s v="https://camstar.brightidea.com/ct/ct_a_view_idea.php?c=A026BD33-16B9-42F5-B572-37AD86386BFB&amp;idea_id=4FDA230A-DCEF-4E50-A472-831FA1E597D6&amp;amp;current_tab=Recent&amp;amp;row_num=1&amp;amp;getparameters=1"/>
    <s v="Camstar Manufacturing  Opcenter Core"/>
    <x v="1"/>
    <s v="David Tower Seabrook"/>
    <s v="4B61F52A-3FC5-4768-8588-EA402DE144C7"/>
    <x v="291"/>
    <s v="The Camstar v7SU4 installer still loads the following supporting packages onto the serverMicrosoft Visual C 2015 Redistributable Package x86Microsoft Visual C 2015 Redistributable Package x64Microsoft Visual C 2013 Redistributable Package x64Are the x86 packages really needed if the app server was rewritten to be completely 64-bit? Is the 2003 version of the 64-bit binaries still necessary? I ask because these redistributable packages occasionally have security updates that must be documented and addressed. if the package is no longer required because the code being installed has changed then those packages should be removed from the installer. More..."/>
    <s v="installer"/>
    <n v="0"/>
    <n v="0"/>
    <n v="0"/>
  </r>
  <r>
    <s v="Button for valid values at Ad Hoc WIP Data Collection"/>
    <s v="D722"/>
    <s v="https://camstar.brightidea.com/ct/ct_a_view_idea.php?c=A026BD33-16B9-42F5-B572-37AD86386BFB&amp;idea_id=A0A0BB14-4D1E-4632-A564-85E4C05522BC&amp;amp;current_tab=Recent&amp;amp;row_num=1&amp;amp;getparameters=1"/>
    <s v="Camstar SemiconductorSuite"/>
    <x v="3"/>
    <s v="lsoukthavong"/>
    <s v="A55404C6-2292-4D8E-90D4-FFF5E210A828"/>
    <x v="292"/>
    <s v="Ad Hoc WIP Data collection needs a button for valid values at each WIP Data Name if available. Guessing allowable values causes an error."/>
    <m/>
    <n v="0"/>
    <n v="0"/>
    <n v="0"/>
  </r>
  <r>
    <s v="Order dispatch screen should pull the defailts from product or Factory Settings"/>
    <s v="D721"/>
    <s v="https://camstar.brightidea.com/ct/ct_a_view_idea.php?c=A026BD33-16B9-42F5-B572-37AD86386BFB&amp;idea_id=8F5CF9E4-EA74-4B1C-B905-C8769060EE47&amp;amp;current_tab=Recent&amp;amp;row_num=1&amp;amp;getparameters=1"/>
    <s v="Camstar Manufacturing  Opcenter Core"/>
    <x v="1"/>
    <s v="Ravishanker Maduri"/>
    <s v="68D07FF2-4055-436B-9FB1-21378EFBD4CD"/>
    <x v="293"/>
    <s v="SCenario  Currently there is no Factory level or Product level default attributes like Owner , Start Reason , Container Level or so when we use the order dispatch always we have to select these fields , which is kind of can be deligated or pulled from the produt or Factory based defaults Suggestion Good to have the Defaults assigned at Factory and Product , i saw some time back in earlier versions , and we havecustoized earlier to make these works from Product -- if does not have -- Pull from Facotry or so During Start and other transactions these will be helpfull More..."/>
    <m/>
    <n v="7"/>
    <n v="0"/>
    <n v="7"/>
  </r>
  <r>
    <s v="Parts Management in CEP"/>
    <s v="D719"/>
    <s v="https://camstar.brightidea.com/ct/ct_a_view_idea.php?c=A026BD33-16B9-42F5-B572-37AD86386BFB&amp;idea_id=FA423454-B5B5-463C-ABFA-ECF64FE18E19&amp;amp;current_tab=Recent&amp;amp;row_num=1&amp;amp;getparameters=1"/>
    <s v="Camstar Manufacturing  Opcenter Core"/>
    <x v="1"/>
    <s v="Chris Clark"/>
    <s v="30E37713-DB3E-400F-AAC8-7962D21CBC65"/>
    <x v="294"/>
    <s v="The Parts Management feature implemented in Semi Suite should be fully poerted to the Base CEP Product."/>
    <s v="parts, camstar, camstar cep"/>
    <n v="5"/>
    <n v="0"/>
    <n v="5"/>
  </r>
  <r>
    <s v="Job Model as Part of CEP"/>
    <s v="D718"/>
    <s v="https://camstar.brightidea.com/ct/ct_a_view_idea.php?c=A026BD33-16B9-42F5-B572-37AD86386BFB&amp;idea_id=59CB9468-9141-413D-B690-BC500750FFDA&amp;amp;current_tab=Recent&amp;amp;row_num=1&amp;amp;getparameters=1"/>
    <s v="Camstar Manufacturing  Opcenter Core"/>
    <x v="5"/>
    <s v="Chris Clark"/>
    <s v="30E37713-DB3E-400F-AAC8-7962D21CBC65"/>
    <x v="294"/>
    <s v="The Semi Suite Job Model with suggested changes for progressing through the Stages as EProcedures, should be fully ported to the base CEP product."/>
    <s v="job, camstar, camstar cep, jobmodel"/>
    <n v="5"/>
    <n v="0"/>
    <n v="5"/>
  </r>
  <r>
    <s v="Semi Suite Maintenance Job Model as a EProcedure CheckList"/>
    <s v="D717"/>
    <s v="https://camstar.brightidea.com/ct/ct_a_view_idea.php?c=A026BD33-16B9-42F5-B572-37AD86386BFB&amp;idea_id=C51AED98-E75B-4D99-AA78-0FA41AE6C2EE&amp;amp;current_tab=Recent&amp;amp;row_num=1&amp;amp;getparameters=1"/>
    <s v="Camstar SemiconductorSuite"/>
    <x v="6"/>
    <s v="Chris Clark"/>
    <s v="30E37713-DB3E-400F-AAC8-7962D21CBC65"/>
    <x v="294"/>
    <s v="The current Job Model in Semi Suite provides checklists with Data Collections for each stage of a Maintenance Job. While interesting as an idea, it has severe limitations 1. It is severely limited in the ability to provide meainingful instructions to the Technician. 2. It is clunky to have to select a single instruction, populate the Data Point, then click the Progress button. The Progress page keeps re-focusing to the top of the page. 3. The Progress Button is over-used both as a progress between Instructions and a progress between stages.It would be much cleaner to use a fully functional Checklist Eprocedure style to provide two levels of instruction and any related data Collection. Progressing between tasks should not require the Progress button, just a Task submit button. More..."/>
    <s v="equipment, eprocedure, job model, job model checklist"/>
    <n v="3"/>
    <n v="0"/>
    <n v="3"/>
  </r>
  <r>
    <s v="Parts Management should include a Searchable Database of Parts"/>
    <s v="D720"/>
    <s v="https://camstar.brightidea.com/ct/ct_a_view_idea.php?c=A026BD33-16B9-42F5-B572-37AD86386BFB&amp;idea_id=EB9A8BB5-C21A-48F5-BC6D-34697DA541A8&amp;amp;current_tab=Recent&amp;amp;row_num=1&amp;amp;getparameters=1"/>
    <s v="Camstar SemiconductorSuite"/>
    <x v="6"/>
    <s v="Chris Clark"/>
    <s v="30E37713-DB3E-400F-AAC8-7962D21CBC65"/>
    <x v="294"/>
    <s v="The Parts Management feature in Semi Suite should include a fully functional, searchable Parts database."/>
    <s v="semi suite, semi suite parts"/>
    <n v="2"/>
    <n v="0"/>
    <n v="2"/>
  </r>
  <r>
    <s v="Need fix Most of the Grids in CAMSTAR Modeling looses changes when the rows are still in edit mode"/>
    <s v="D715"/>
    <s v="https://camstar.brightidea.com/ct/ct_a_view_idea.php?c=A026BD33-16B9-42F5-B572-37AD86386BFB&amp;idea_id=F93C8AF4-E810-4149-8A4A-6834930959FD&amp;amp;current_tab=Recent&amp;amp;row_num=1&amp;amp;getparameters=1"/>
    <s v="Camstar Manufacturing  Opcenter Core"/>
    <x v="4"/>
    <s v="Ravishanker Maduri"/>
    <s v="68D07FF2-4055-436B-9FB1-21378EFBD4CD"/>
    <x v="295"/>
    <s v="Scenario Try to create userdatacollection definition object in modeling and add some points. and a point which has all feidls level validation is sucess That means good to save , do not save the userlevel definition object as a whole. Now add a field which is of having data field length more than 30 charecters or so , to make the new data point row fail and then try to edit the newly added Data point row which is failed and modify to make it fix . once you click on for the data point row , you will loose all the changes to existing rows and also the newly addeed 2 rows What happening changes are additions are not saving in session or some kind of table temporary or so . It is good to have persistence of the data in this example data rows , though the modeler did not saved for each row adding or so , this is delaying time to save modeling every time for each data point or so . This issue is there in most of the grids in modeling. More..."/>
    <s v="data collection"/>
    <n v="1"/>
    <n v="0"/>
    <n v="1"/>
  </r>
  <r>
    <s v="Error using Bill Of Process override with Eprocedure"/>
    <s v="D716"/>
    <s v="https://camstar.brightidea.com/ct/ct_a_view_idea.php?c=A026BD33-16B9-42F5-B572-37AD86386BFB&amp;idea_id=1438DBCE-CF78-4D30-A6C2-3E427A86FC79&amp;amp;current_tab=Recent&amp;amp;row_num=1&amp;amp;getparameters=1"/>
    <s v="Camstar Manufacturing  Opcenter Core"/>
    <x v="4"/>
    <s v="Ravishanker Maduri"/>
    <s v="68D07FF2-4055-436B-9FB1-21378EFBD4CD"/>
    <x v="295"/>
    <s v="Issue Error using Bill Of Process override with Eprocedure with the document attachment as one of task to override is throwing error as below."/>
    <m/>
    <n v="0"/>
    <n v="0"/>
    <n v="0"/>
  </r>
  <r>
    <s v="Inactive Object values should not be shown to Operators ex Sample Data Points"/>
    <s v="D714"/>
    <s v="https://camstar.brightidea.com/ct/ct_a_view_idea.php?c=A026BD33-16B9-42F5-B572-37AD86386BFB&amp;idea_id=1B527D7A-0126-4BA3-9001-ECAB0C8DD802&amp;amp;current_tab=Recent&amp;amp;row_num=1&amp;amp;getparameters=1"/>
    <s v="Camstar Quality"/>
    <x v="4"/>
    <s v="Ravishanker Maduri"/>
    <s v="68D07FF2-4055-436B-9FB1-21378EFBD4CD"/>
    <x v="296"/>
    <s v="I have inactivated some of the Sample Data Points , but seems to be those are still showing to Operators , which is seems to be fixed . SCenario  After a certain point of time , QC team will inactivate some of the points , but they did not removed from the Sample Test , it is always good to do not show the inactive items to floor . Currently come across the same for Sample Data Point, which is inactivated , but still showing to the Sample test on floor . More..."/>
    <m/>
    <n v="0"/>
    <n v="0"/>
    <n v="0"/>
  </r>
  <r>
    <s v="Switching rule does not have a Email-Message which is required if the notification is needed"/>
    <s v="D712"/>
    <s v="https://camstar.brightidea.com/ct/ct_a_view_idea.php?c=A026BD33-16B9-42F5-B572-37AD86386BFB&amp;idea_id=82BB610C-75C5-464B-B45B-C1280B88C07C&amp;amp;current_tab=Recent&amp;amp;row_num=1&amp;amp;getparameters=1"/>
    <s v="Camstar Manufacturing  Opcenter Core"/>
    <x v="1"/>
    <s v="Ravishanker Maduri"/>
    <s v="68D07FF2-4055-436B-9FB1-21378EFBD4CD"/>
    <x v="297"/>
    <s v="I saw there is no way to trigger specific relevent message during switchign rule change or so in the Current Quality Modeule of AQL switching rule.ScenarioWe want to send the email to QC team when the switching rule triggeres with a message as Switching rule triggers from this inspection level to new inspection level because of this levelCurrent No Way to do this as there is no expression to add in the body of the message and also no place holder to select specfic message in the switching rule row record More..."/>
    <m/>
    <n v="4"/>
    <n v="0"/>
    <n v="4"/>
  </r>
  <r>
    <s v="Make Camstar Portal stateless"/>
    <s v="D713"/>
    <s v="https://camstar.brightidea.com/ct/ct_a_view_idea.php?c=A026BD33-16B9-42F5-B572-37AD86386BFB&amp;idea_id=50334C4F-F16A-47E3-A539-B313214986A0&amp;amp;current_tab=Recent&amp;amp;row_num=1&amp;amp;getparameters=1"/>
    <s v="Camstar Manufacturing  Opcenter Core"/>
    <x v="0"/>
    <s v="David Tower Seabrook"/>
    <s v="4B61F52A-3FC5-4768-8588-EA402DE144C7"/>
    <x v="297"/>
    <s v="Move the session state of the Camstar portal down to the client to allow for easier load-balancing and allow a node to be rebooted without killing the individual Camstar portal sessions connected to it. A stateless application would allow for greater flexibility in architecture choices and deployments. It would also allow the concept of programmatically scaling up or down based on load to function pre-configured instances of Camstar, basically just turning them on or off based on load. For customers with converged infrastructure this would allow for better use of otherwise idle resources. More..."/>
    <s v="camstar portal, session state, user experience, user interface"/>
    <n v="3"/>
    <n v="0"/>
    <n v="3"/>
  </r>
  <r>
    <s v="Sample Data Point does not have a Data type of String"/>
    <s v="D711"/>
    <s v="https://camstar.brightidea.com/ct/ct_a_view_idea.php?c=A026BD33-16B9-42F5-B572-37AD86386BFB&amp;idea_id=5B85FFE8-FFA7-45CC-BC29-83342D8C17FF&amp;amp;current_tab=Recent&amp;amp;row_num=1&amp;amp;getparameters=1"/>
    <s v="Camstar Quality"/>
    <x v="1"/>
    <s v="Ravishanker Maduri"/>
    <s v="68D07FF2-4055-436B-9FB1-21378EFBD4CD"/>
    <x v="298"/>
    <s v="Not sure why the String Data type is not added to the Sample Data Point? Business Case For some of QC requirements , QC have to capture Name of the type or so which is entry from the Operator , which is to capture the entry from the operator and it does not have lower limit and upper limit , if we have provision to enter the list of values Comma SeparateD to select among some available list of values . currently the String entry feature is not avialable in sample data point Modeling Design. we have requirement to have a sample data point with string entry in addition to Integer and Fixed etc vaues. CAMSTAR v6 SU13 MU2 More..."/>
    <m/>
    <n v="4"/>
    <n v="0"/>
    <n v="4"/>
  </r>
  <r>
    <s v="Good to have E-Mail FEature Expanded with Expressions in CAMSTAR Modeling"/>
    <s v="D709"/>
    <s v="https://camstar.brightidea.com/ct/ct_a_view_idea.php?c=A026BD33-16B9-42F5-B572-37AD86386BFB&amp;idea_id=E57B2EC2-E2EB-411B-9DA0-6308C1EC8B4A&amp;amp;current_tab=Recent&amp;amp;row_num=1&amp;amp;getparameters=1"/>
    <s v="Camstar Manufacturing  Opcenter Core"/>
    <x v="1"/>
    <s v="Ravishanker Maduri"/>
    <s v="68D07FF2-4055-436B-9FB1-21378EFBD4CD"/>
    <x v="299"/>
    <s v="Currently E-Mail Message and associated objects does not have expression based body format , it is hard to design the modeling for some of the scenarios , as for each scenario you have to define unique Email Message is very hard to design with the current functionality . Business Case or Requirement Sending email when switching rule triggers , with switching rule from and switching rule to count and what failed and what passed for notification to QC inspector Currently the body or Email object designed for static Message only, it is hard to design modeling for all scenarios to create unique message to cover all the scenarios  we have to design 300 plus messages dipending the products  . CAMSTAR V6 SU13 MU2 More..."/>
    <m/>
    <n v="5"/>
    <n v="0"/>
    <n v="5"/>
  </r>
  <r>
    <s v="AQL Module related Sampling Data Points need to be extended to support Insite Object Model"/>
    <s v="D708"/>
    <s v="https://camstar.brightidea.com/ct/ct_a_view_idea.php?c=A026BD33-16B9-42F5-B572-37AD86386BFB&amp;idea_id=C9FD3C31-74F6-4598-8588-463A0B101D80&amp;amp;current_tab=Recent&amp;amp;row_num=1&amp;amp;getparameters=1"/>
    <s v="Camstar Manufacturing  Opcenter Core"/>
    <x v="1"/>
    <s v="Ravishanker Maduri"/>
    <s v="68D07FF2-4055-436B-9FB1-21378EFBD4CD"/>
    <x v="299"/>
    <s v="Current AQL Module in CAMSTAR V6 SU13 MU2 , does not have feature for adding Sampling Points based on selection of Resources linking and also Sampling Data Points are not designed to have Insite Object Based Flexibility . Requirement Quality Inspection teams will record the Sampling data with respective set of resources and respective caliberations and maintenece qulaiification to qualify the product during Sampling. So Provide Resources Selection options for each data point and validating the Resource caliberation is required. Currenrly i have seen the Object type is added to Sample data point but no implimentation to the trivial type value of Object . if Object type is added , similer to the User Datacollection , so that it will be flexible and very favourable to AQL Module. More..."/>
    <m/>
    <n v="5"/>
    <n v="0"/>
    <n v="5"/>
  </r>
  <r>
    <s v="Good to have Sample Data Point Name as separate field in the Sample Data Point"/>
    <s v="D710"/>
    <s v="https://camstar.brightidea.com/ct/ct_a_view_idea.php?c=A026BD33-16B9-42F5-B572-37AD86386BFB&amp;idea_id=02BF86FB-F2E5-422A-B66B-E5363703F83B&amp;amp;current_tab=Recent&amp;amp;row_num=1&amp;amp;getparameters=1"/>
    <s v="Camstar Quality"/>
    <x v="1"/>
    <s v="Ravishanker Maduri"/>
    <s v="68D07FF2-4055-436B-9FB1-21378EFBD4CD"/>
    <x v="299"/>
    <s v="As Sample Data Point is kind of ID and there is no place to have Operator Friendly Name for the Sample Data Point , As we have Operator friendly Name with different values for Different Sample Data Points , so it would be good to have Sample Data Point Name Alt Tag or Alt Text which is to show to the Operator on the screen or it would be good if we can show the Description or so as Alt Text in the Field that will also helpfull for the operator for more usable . Requirement We have different Sample Data Point Limits but same name which is refered in multiple Sampling Tests . IF we have Data Point Name Field in the Sample Data Point Object , that will be help full and also have Feature to show the Description with the help of Alt Tag or so for the respective Fields. Which is not available now in CAMSTAR v6 SU13 MU2 , it is hard to convince our users to go with the existing feature . More..."/>
    <m/>
    <n v="1"/>
    <n v="0"/>
    <n v="1"/>
  </r>
  <r>
    <s v="Factory Level Default Reasons is not available OOB CAMSTAR which is a very usefull to have"/>
    <s v="D707"/>
    <s v="https://camstar.brightidea.com/ct/ct_a_view_idea.php?c=A026BD33-16B9-42F5-B572-37AD86386BFB&amp;idea_id=97BE5CE8-E214-4B4B-9953-89440B9C66F2&amp;amp;current_tab=Recent&amp;amp;row_num=1&amp;amp;getparameters=1"/>
    <s v="Camstar Manufacturing  Opcenter Core"/>
    <x v="1"/>
    <s v="Ravishanker Maduri"/>
    <s v="68D07FF2-4055-436B-9FB1-21378EFBD4CD"/>
    <x v="300"/>
    <s v="As per my previous implimentations always we go through the Factory Level PArameters to set in CAMSTAR , it is always a customization to accomidate Business REquirements . It is good to have OOB feature to provide a screen to be able to set default parameters example for the below. Factory Level  Start Reason , Owner , Container Level , Default Loss , Default Adjust , Default Bonus etc..... Providing a Attribute Object in the Attributes Grid , can also fill teh above as Grid with Object Type in Attributes will be filled for future fields , bu not limited to above mentioned requirement. Always we have gone throuh adding a Factory PArameter Object and Maintain these default Values to consider the starts and for other default params , based on the requirement. CAMSTAR V6 SU13 MU2 More..."/>
    <m/>
    <n v="7"/>
    <n v="0"/>
    <n v="7"/>
  </r>
  <r>
    <s v="Filter Tags are not Security Enforced directly In CAMSTAR"/>
    <s v="D706"/>
    <s v="https://camstar.brightidea.com/ct/ct_a_view_idea.php?c=A026BD33-16B9-42F5-B572-37AD86386BFB&amp;idea_id=CCA43091-8B7F-44C8-88C5-7ADA70351B29&amp;amp;current_tab=Recent&amp;amp;row_num=1&amp;amp;getparameters=1"/>
    <s v="Camstar Manufacturing  Opcenter Core"/>
    <x v="2"/>
    <s v="Ravishanker Maduri"/>
    <s v="68D07FF2-4055-436B-9FB1-21378EFBD4CD"/>
    <x v="301"/>
    <s v="Good to have a Factory or employee Level Filter Tags to filter the containers or data in Camstar Portal . It is hard to have the Data seaprated among multiple Factories for the same CAMSTAR . Business Case I have 1000 containers in the system. I have two factories for same site and Factory 1 containers do not want to show to the Factory 2 containers Filters does not allow this functionality to impliment. CAMSTAR v6 SU13 MU2 There are different ways we can achieve , but system really does not allow or enforce to do not show those containers or if some body enter the containers , expected is container not found or in different factory. More..."/>
    <m/>
    <n v="3"/>
    <n v="0"/>
    <n v="3"/>
  </r>
  <r>
    <s v="Same product multiple issues"/>
    <s v="D705"/>
    <s v="https://camstar.brightidea.com/ct/ct_a_view_idea.php?c=A026BD33-16B9-42F5-B572-37AD86386BFB&amp;idea_id=BDEB9A59-406F-4E08-A9AF-7B7F454A23E6&amp;amp;current_tab=Recent&amp;amp;row_num=1&amp;amp;getparameters=1"/>
    <s v="Camstar Manufacturing  Opcenter Core"/>
    <x v="0"/>
    <s v="schassbj"/>
    <s v="F568BA3A-9281-4551-938E-88CCC0AFFF87"/>
    <x v="302"/>
    <s v="With the Camstar Batch module there are times where the same material needs to be issued to the container more than once. Currently the system will not allow the same material to be added to the build at the same route step more than once. For example, we build a Buffer solution as follows Weigh a known quantity of Water Stock point Issue and then add a known amount of Potassium Hydroxide serialized issue. From there we add another chemical serialized issue and then adjust the pH of the mixture by adding some additional Potassium Hydroxide bulk issue. When the pH is at the proper level we then add some addtional RODI Water Stock point issue, based on an expression. Its when we get to the addition of the water at the end that the system gets confused on the amount to add and we beleive this is due to the fact that the same material is getting added at the same steproute. We have thoughts on how to resolve this issue, however, with Batch being relatively new we are apprehensive about updating the code due to the likelihood that future updates would overwrite our change. More..."/>
    <m/>
    <n v="2"/>
    <n v="0"/>
    <n v="2"/>
  </r>
  <r>
    <s v="Multiple Labels Print for Split Transaction is not possible from OOB attached to Spec"/>
    <s v="D704"/>
    <s v="https://camstar.brightidea.com/ct/ct_a_view_idea.php?c=A026BD33-16B9-42F5-B572-37AD86386BFB&amp;idea_id=779E40A7-C41F-406B-8EA5-543B3AFA3E13&amp;amp;current_tab=Recent&amp;amp;row_num=1&amp;amp;getparameters=1"/>
    <s v="Camstar Manufacturing  Opcenter Core"/>
    <x v="1"/>
    <s v="Ravishanker Maduri"/>
    <s v="68D07FF2-4055-436B-9FB1-21378EFBD4CD"/>
    <x v="303"/>
    <s v="I have requirement printing label at split transaction , which is not possible from the OOB , which is surprised , as the functionality currently have is printing only one last label out of split transaction attached spec . Which is skipping the print labels for all the splits happend . This is need to be fixed. As this should be required from OOB . Scenario  Printing Labels at a Spect for a Split Transaction ,Once splitted the lots , it has to print the Splitted sub lots Issue Not Printing all the lots as splitted during the Split Transaction of the Spec CAMSTAR V6 MU2 More..."/>
    <m/>
    <n v="9"/>
    <n v="0"/>
    <n v="9"/>
  </r>
  <r>
    <s v="Clear Active user sessions by server in ActiveUserSession table when the server is rebooted"/>
    <s v="D703"/>
    <s v="https://camstar.brightidea.com/ct/ct_a_view_idea.php?c=A026BD33-16B9-42F5-B572-37AD86386BFB&amp;idea_id=D435DE3B-F0A3-4E26-BA0C-0927A82E8740&amp;amp;current_tab=Recent&amp;amp;row_num=1&amp;amp;getparameters=1"/>
    <s v="Camstar Manufacturing  Opcenter Core"/>
    <x v="0"/>
    <s v="Vinay Seshadrachar"/>
    <s v="CB38D23A-CFA8-4901-B902-5A700BAA2C41"/>
    <x v="304"/>
    <s v="Camstar is design to clean up activeusersession by using RBAC idle session timeout. In version Camstar V5.8 MU6, there is alternative method to remove activeusersession which is closing the browser and logoff user account. In later version of Camstar V6 SU8, there is one PR to fix on the issues that XML Client API is not able to release in activeusersession. Would be good to clear Active user sessions by server in ActiveUserSession table when the server is rebooted More..."/>
    <s v="activeusersession"/>
    <n v="2"/>
    <n v="0"/>
    <n v="2"/>
  </r>
  <r>
    <s v="Enhancing the Numbering Rule"/>
    <s v="D702"/>
    <s v="https://camstar.brightidea.com/ct/ct_a_view_idea.php?c=A026BD33-16B9-42F5-B572-37AD86386BFB&amp;idea_id=2BC064BF-177C-47C7-947E-B322D747490A&amp;amp;current_tab=Recent&amp;amp;row_num=1&amp;amp;getparameters=1"/>
    <s v="Camstar Manufacturing  Opcenter Core"/>
    <x v="1"/>
    <s v="Ravishanker Maduri"/>
    <s v="68D07FF2-4055-436B-9FB1-21378EFBD4CD"/>
    <x v="305"/>
    <s v="Current numbering rule can be used with expressions for small requirements. it is good to have or expand the Numbering Rule Object functionality to have Expression length expanded and also to change the format of the Numbering Rule for users to decide Number  Prefix if any  Sequence Number Required  Suffix if any And also to have some a provision of fetching the auto number from a Stored Procedure or so . As there are some limitations to get a small functionality as below scenario . get the DayofYear from the current date and have the result in the Prefix , do not have a way to get this achieved , because of the limitation of the Length we have of the field , we can expand , but out of the box is good to have provision to hold more in expression fields in such objects. Date Functions also does not have much options , it would be good to expand to some more or so lime dayofYear,WeekofYear or so. CAMSTAR v6 SU13 MU2 More..."/>
    <m/>
    <n v="8"/>
    <n v="0"/>
    <n v="8"/>
  </r>
  <r>
    <s v="During Export and Import Filter Tags ids are also moving to the Target System giving issues"/>
    <s v="D701"/>
    <s v="https://camstar.brightidea.com/ct/ct_a_view_idea.php?c=A026BD33-16B9-42F5-B572-37AD86386BFB&amp;idea_id=FFBCC7B3-AF67-4280-B35E-2EE11787B5E1&amp;amp;current_tab=Recent&amp;amp;row_num=1&amp;amp;getparameters=1"/>
    <s v="Camstar Manufacturing  Opcenter Core"/>
    <x v="0"/>
    <s v="Ravishanker Maduri"/>
    <s v="68D07FF2-4055-436B-9FB1-21378EFBD4CD"/>
    <x v="306"/>
    <s v="During Export and Import Filter Tags ids are also moving to the Target System giving issues When Import the a Object from one CAMSTAR Instance to Another Camstar instance . The Filters ID are moving to the new camstar instance , by which ids which are already available or imported are not matching the Filter IDs , so the objects are not Filtering out as the Respective ID in the source system may not exists in the Target system , though the Filter Object Name matches . It is highly recommended to address the issue or Suggestprovide a fix . As Most of V6 CAMSTAR uses Leverages Export and Import and which are having multiple factories will use Filter Tags for data seperation prespective. CAMSTAR V6 MU2 More..."/>
    <m/>
    <n v="5"/>
    <n v="0"/>
    <n v="5"/>
  </r>
  <r>
    <s v="Sampling Data Point does not have Required or optional option Recommended to have this feature"/>
    <s v="D700"/>
    <s v="https://camstar.brightidea.com/ct/ct_a_view_idea.php?c=A026BD33-16B9-42F5-B572-37AD86386BFB&amp;idea_id=2307F79B-780A-43DA-AE8A-CF7CDD8C93A7&amp;amp;current_tab=Recent&amp;amp;row_num=1&amp;amp;getparameters=1"/>
    <s v="Camstar Manufacturing  Opcenter Core"/>
    <x v="1"/>
    <s v="Ravishanker Maduri"/>
    <s v="68D07FF2-4055-436B-9FB1-21378EFBD4CD"/>
    <x v="307"/>
    <s v="Sampling Data Point does not have Required or optional option Recommended to have this feature. Currently it hard to move sampling Requirements to the CAMSTAR for some of scenarios . Scenario Some cases during the quality check . Sampling points have different variations and requirements . Parameters can be required only 2nd level testing or so or Sampling data point required for 3rd consective sample or so . It is recommended to have an option required check box in Sampling data point screen , so that data points can be validated in the screen based on the required or optional field. V6SU13MU2 More..."/>
    <m/>
    <n v="3"/>
    <n v="0"/>
    <n v="3"/>
  </r>
  <r>
    <s v="Bill of Process does not have linked to Sampling Plan recommended to have sampling plan to override"/>
    <s v="D699"/>
    <s v="https://camstar.brightidea.com/ct/ct_a_view_idea.php?c=A026BD33-16B9-42F5-B572-37AD86386BFB&amp;idea_id=A104BE31-5B5D-4FB6-8387-CF2D11C4A276&amp;amp;current_tab=Recent&amp;amp;row_num=1&amp;amp;getparameters=1"/>
    <s v="Camstar Manufacturing  Opcenter Core"/>
    <x v="0"/>
    <s v="Ravishanker Maduri"/>
    <s v="68D07FF2-4055-436B-9FB1-21378EFBD4CD"/>
    <x v="307"/>
    <s v="Scenario  If we have variation in sampling plan in terms of different sampling datapoints for same Plan for different products . Current Logic we have define many duplicate objects for a a sampling data point variation . If we have logic in Bill Of Process to refer sampling datapoint for collecting each samples , it would be great and reduces the effort of duplicating the work for a single change of Sampling Datapoint CAMSTAR V6 SU13 MU1 More..."/>
    <m/>
    <n v="3"/>
    <n v="0"/>
    <n v="3"/>
  </r>
  <r>
    <s v="Good to have Sampling Plan by Product In addition to Spec As Bill of Process can be applied"/>
    <s v="D698"/>
    <s v="https://camstar.brightidea.com/ct/ct_a_view_idea.php?c=A026BD33-16B9-42F5-B572-37AD86386BFB&amp;idea_id=7BB77958-6D55-41ED-8AD0-0ADE1D4DE79F&amp;amp;current_tab=Recent&amp;amp;row_num=1&amp;amp;getparameters=1"/>
    <s v="Camstar Quality"/>
    <x v="0"/>
    <s v="Ravishanker Maduri"/>
    <s v="68D07FF2-4055-436B-9FB1-21378EFBD4CD"/>
    <x v="308"/>
    <s v="Currently for Sampling Plan we have sampling Tests can be assigned , it would be good to have product also added to Sampling Plan Details grid , as some scenarios same sampling plan and Same spec variation is different product with different sampling points data need to be collected. instead of creating multiple levels of Specs or Sampling Plans , if a field Product added to the Samplling Plan details , the respective product and spec mapping matched results will be applied the Sampling Points accordingly V6 SU13 MU1 More..."/>
    <m/>
    <n v="0"/>
    <n v="0"/>
    <n v="0"/>
  </r>
  <r>
    <s v="SamplingDataPoints are not showing properly on screen if they have more than 1 sampling point in V6"/>
    <s v="D697"/>
    <s v="https://camstar.brightidea.com/ct/ct_a_view_idea.php?c=A026BD33-16B9-42F5-B572-37AD86386BFB&amp;idea_id=A64E4C6E-4007-444C-924E-5C65B1C1646E&amp;amp;current_tab=Recent&amp;amp;row_num=1&amp;amp;getparameters=1"/>
    <s v="Camstar Quality"/>
    <x v="4"/>
    <s v="Ravishanker Maduri"/>
    <s v="68D07FF2-4055-436B-9FB1-21378EFBD4CD"/>
    <x v="309"/>
    <s v="SamplingDataPoints are not showing properly on screen if they have more than 1 sampling point in V6 su13 MU1 This is an issue and it is very hard to use sampling data points . As most of the times we will have many sampling data points for sampling requirements. CAMSTAR V6 SU13 MU1 More..."/>
    <m/>
    <n v="0"/>
    <n v="0"/>
    <n v="0"/>
  </r>
  <r>
    <s v="Good to have Tasks Lists Alias Name in Modeling Electronic Procedures"/>
    <s v="D696"/>
    <s v="https://camstar.brightidea.com/ct/ct_a_view_idea.php?c=A026BD33-16B9-42F5-B572-37AD86386BFB&amp;idea_id=7B031030-BB9A-4B6C-A1D4-89C5C4F24712&amp;amp;current_tab=Recent&amp;amp;row_num=1&amp;amp;getparameters=1"/>
    <s v="Camstar Manufacturing  Opcenter Core"/>
    <x v="2"/>
    <s v="Ravishanker Maduri"/>
    <s v="68D07FF2-4055-436B-9FB1-21378EFBD4CD"/>
    <x v="310"/>
    <s v="Some times same tasks Lists can be used for different purposes in the floor dipending on different requirements Some times the Naming used for Tasks List may not make sense to operator so it would be good to have Operator level understandable Tasks List Name is good , as at the end The Tasks List will be shown or visible to Operators on the Floor. At current in V6 SU13 MU1 , it should what ever the Tasks List Name , so this might be confusing or does not make more helpfull for operator in many scenarios . It would be good to have alias name for the Task List Name to show to operators in EPRocedure Screen . CAMSTAR V6 SU13 MU1 More..."/>
    <m/>
    <n v="0"/>
    <n v="0"/>
    <n v="0"/>
  </r>
  <r>
    <s v="Seems to be Tasks having common task Name is not allowing across tasks lists , need to be fixed"/>
    <s v="D695"/>
    <s v="https://camstar.brightidea.com/ct/ct_a_view_idea.php?c=A026BD33-16B9-42F5-B572-37AD86386BFB&amp;idea_id=440FA257-6FE1-4A81-AEE2-1EDDB4731C35&amp;amp;current_tab=Recent&amp;amp;row_num=1&amp;amp;getparameters=1"/>
    <s v="Camstar Manufacturing  Opcenter Core"/>
    <x v="4"/>
    <s v="Ravishanker Maduri"/>
    <s v="68D07FF2-4055-436B-9FB1-21378EFBD4CD"/>
    <x v="310"/>
    <s v="Camstar V6 Tasks List 1 -- have Task Name as TaskName1 Tasks List 2 -- have task Name as TaskName1 is not allowed in current V6 SU13 MU1 release . this need to be addressed , as same Task Name might be exists but with slightly different instructions or more . This is an issue in V6 SU13 MU1 More..."/>
    <s v="camstar v6su13"/>
    <n v="0"/>
    <n v="0"/>
    <n v="0"/>
  </r>
  <r>
    <s v="Camstar Portal to support mobile browsers with dynamic UI resolution"/>
    <s v="D694"/>
    <s v="https://camstar.brightidea.com/ct/ct_a_view_idea.php?c=A026BD33-16B9-42F5-B572-37AD86386BFB&amp;idea_id=FF3C456B-7A28-4302-9329-B85397967B2E&amp;amp;current_tab=Recent&amp;amp;row_num=1&amp;amp;getparameters=1"/>
    <s v="Camstar Manufacturing  Opcenter Core"/>
    <x v="5"/>
    <s v="Vinay Seshadrachar"/>
    <s v="CB38D23A-CFA8-4901-B902-5A700BAA2C41"/>
    <x v="311"/>
    <s v="Has Siemens included this in the roadmap? If yes, when can we expect the Camstar to support mobile browsers. Thanks."/>
    <s v="mobile, resolution, tablet"/>
    <n v="3"/>
    <n v="0"/>
    <n v="3"/>
  </r>
  <r>
    <s v="Good to have CAMSTAR Portal Compatable with Mobile Devices for changing technology"/>
    <s v="D693"/>
    <s v="https://camstar.brightidea.com/ct/ct_a_view_idea.php?c=A026BD33-16B9-42F5-B572-37AD86386BFB&amp;idea_id=8BDB642C-D255-4640-9B93-5F5AEBDBD992&amp;amp;current_tab=Recent&amp;amp;row_num=1&amp;amp;getparameters=1"/>
    <s v="Camstar Manufacturing  Opcenter Core"/>
    <x v="5"/>
    <s v="Ravishanker Maduri"/>
    <s v="68D07FF2-4055-436B-9FB1-21378EFBD4CD"/>
    <x v="312"/>
    <s v="It would be good to Make portal screens especially E Procedures screen compatable with Mobile Devices Like IPAD or Tablet . As Now most of the advanced Manufacuring solutions is using IPAD or Tablet on floor for easy and quick transactions to carry to different work stations or more . Hope Siemens will work on the Screens to be compatable to support Mobile Devices. More..."/>
    <m/>
    <n v="3"/>
    <n v="0"/>
    <n v="3"/>
  </r>
  <r>
    <s v="Develop a StandAlone UI to view Document Attachments when App Server Not available"/>
    <s v="D692"/>
    <s v="https://camstar.brightidea.com/ct/ct_a_view_idea.php?c=A026BD33-16B9-42F5-B572-37AD86386BFB&amp;idea_id=478802C0-DF12-4405-B174-3F22E632680B&amp;amp;current_tab=Recent&amp;amp;row_num=1&amp;amp;getparameters=1"/>
    <s v="Camstar Intelligence"/>
    <x v="1"/>
    <s v="Scott Lynch"/>
    <s v="5BCC2D42-93FB-4F86-8C8B-337CBF969682"/>
    <x v="313"/>
    <s v="When a customer has Document Attachments, the actual attachments or Contents are not replicated to the ODS. The only way to view said attachments is within the Camstar Portal via the application server. Business Objects does not allow the viewing of images or files as of 2017. If a company needs to decommission an environment either because they upgrade and do a clean cutover, or other, they usually keep the ODS and the BO server. That provides an incomplete history to FDA auditors. If they want to see images, they would need the OLTP DB as well as a Camstar App Server. This is too much overhead. I am suggesting an App that would allow the user to view these imagesfiles. The customer would simply need to move the tables associated with the Attachments there are 4 tables I think to the ODS. Once there, the OLTP can be decomissioned and the user is left with the ODS server, the BO server and an app that can view the images. More..."/>
    <s v="document attachments, document management, edhr"/>
    <n v="3"/>
    <n v="0"/>
    <n v="3"/>
  </r>
  <r>
    <s v="OOB SAP BO Reports for CAMSTAR V6 does not have filter on the Filter Tags"/>
    <s v="D691"/>
    <s v="https://camstar.brightidea.com/ct/ct_a_view_idea.php?c=A026BD33-16B9-42F5-B572-37AD86386BFB&amp;idea_id=008BF896-5640-4BF6-8E8D-66594EAA24BB&amp;amp;current_tab=Recent&amp;amp;row_num=1&amp;amp;getparameters=1"/>
    <s v="Camstar Intelligence"/>
    <x v="1"/>
    <s v="Ravishanker Maduri"/>
    <s v="68D07FF2-4055-436B-9FB1-21378EFBD4CD"/>
    <x v="314"/>
    <s v="As V6 Onwords we have Filter Tags applied in the CAMSTAR Product , it would be good to have OOB reports in CAMSTAR inteligence Reporting to have Filter with filter Tags , so that based on the filter tags the data can be filtered . As all the objects has filter by tag applied in the CAMSTAR , so adding of the Filter Tag to the OOB reports will help alot for the system which needs to go through validation process for customization of the reports. More..."/>
    <m/>
    <n v="3"/>
    <n v="0"/>
    <n v="3"/>
  </r>
  <r>
    <s v="Adding Procedure or SQL Query or Procedure value fetch to a Data point in Object Data Point"/>
    <s v="D690"/>
    <s v="https://camstar.brightidea.com/ct/ct_a_view_idea.php?c=A026BD33-16B9-42F5-B572-37AD86386BFB&amp;idea_id=0122C2B3-65B6-45FB-8B7D-F5F7EB7EC345&amp;amp;current_tab=Recent&amp;amp;row_num=1&amp;amp;getparameters=1"/>
    <s v="Camstar Manufacturing  Opcenter Core"/>
    <x v="1"/>
    <s v="Ravishanker Maduri"/>
    <s v="68D07FF2-4055-436B-9FB1-21378EFBD4CD"/>
    <x v="315"/>
    <s v="It woudl be really more helpfull , if we have OOB feature to add Procedure or SQL Query valuevalues fetch to a Data point in Object Data Point of user data collection definition. it was very help full during the data collection readings and validation point of view . We can get some values using resolved entries or so ,but not all possible with more filters or some calculations or so , which can be possible only with Query value or values. CAMSTAR V6 SU13 MU1 More..."/>
    <s v="userdatacollectiondefinition;sqlprocedure;sqlquery"/>
    <n v="4"/>
    <n v="0"/>
    <n v="4"/>
  </r>
  <r>
    <s v="Resource Groups at the Task Item level"/>
    <s v="D689"/>
    <s v="https://camstar.brightidea.com/ct/ct_a_view_idea.php?c=A026BD33-16B9-42F5-B572-37AD86386BFB&amp;idea_id=21A8C69A-A819-45E9-B553-33B5B64482C2&amp;amp;current_tab=Recent&amp;amp;row_num=1&amp;amp;getparameters=1"/>
    <s v="Camstar Manufacturing  Opcenter Core"/>
    <x v="1"/>
    <s v="Phil Meeks"/>
    <s v="1AC282B1-9C6C-4B30-9760-9C11DD7E4D46"/>
    <x v="316"/>
    <s v="To support more flexible Task Lists, add an optional field for Resource Group to the Task Item Detail. If specified, the task will only be enabledvisible if the current Specs Resource Group equals the Task Items Resource Group. With this capability, a more generic Task List can be developed which may be applied to variatons of the same process, where different Resource Groups require different processing instructions. More..."/>
    <s v="resource group, task item, task list"/>
    <n v="0"/>
    <n v="0"/>
    <n v="0"/>
  </r>
  <r>
    <s v="Camstar Portal Modeling Objects does not have re Ordering feature ex Factory Locations"/>
    <s v="D688"/>
    <s v="https://camstar.brightidea.com/ct/ct_a_view_idea.php?c=A026BD33-16B9-42F5-B572-37AD86386BFB&amp;idea_id=FEBD852C-46D5-45D7-995A-87EC4A3D87DC&amp;amp;current_tab=Recent&amp;amp;row_num=1&amp;amp;getparameters=1"/>
    <s v="Camstar Manufacturing  Opcenter Core"/>
    <x v="1"/>
    <s v="Ravishanker Maduri"/>
    <s v="68D07FF2-4055-436B-9FB1-21378EFBD4CD"/>
    <x v="317"/>
    <s v="Good to have Move up and down feature in the Factory Locations grid , As it is hard to add any location in between , if needed , as if we make inactive the locations ,it will effect to existing records which are already available , It helpfull alot for similer provision of the Move up and down arrow feature to add these grids in the objects of modeling similer to Task List tasks items has . CAMSTAR V6 SU13 MU1 More..."/>
    <s v="portal modeling"/>
    <n v="2"/>
    <n v="0"/>
    <n v="2"/>
  </r>
  <r>
    <s v="Preconfigured permission groups for exportimport not comprehensive enough"/>
    <s v="D687"/>
    <s v="https://camstar.brightidea.com/ct/ct_a_view_idea.php?c=A026BD33-16B9-42F5-B572-37AD86386BFB&amp;idea_id=703A922B-13F1-47AB-B5B7-2201198AEF52&amp;amp;current_tab=Recent&amp;amp;row_num=1&amp;amp;getparameters=1"/>
    <s v="Camstar Manufacturing  Opcenter Core"/>
    <x v="1"/>
    <s v="Frank Neske"/>
    <s v="7561E6E2-ED32-4A76-98F7-74B54855C06F"/>
    <x v="318"/>
    <s v="Our customer tried to configure one user, in order to be able to ExportImport modelling data.Therefore they just assigned permissions Export, Import and Export Import Controller - which are contained in 2 permission groups . Aparently this is not sufficient enough, to perform that task. There are additionally a bunch of DT_ prefixed portal page permissions needed. The request from our customer is, to include those needed portal page permissions into already existing Modelling Data ExportImport or Modelling Data ExportImport Controller permission groups in further releases by default. So all required permissions for exportimport would be covered within those permission groups. More..."/>
    <s v="import, permissions, roles, export"/>
    <n v="4"/>
    <n v="0"/>
    <n v="4"/>
  </r>
  <r>
    <s v="Automatic Rework if data limits out of spec"/>
    <s v="D686"/>
    <s v="https://camstar.brightidea.com/ct/ct_a_view_idea.php?c=A026BD33-16B9-42F5-B572-37AD86386BFB&amp;idea_id=663EB1D4-3318-4720-A6A4-820B4F034C2D&amp;amp;current_tab=Recent&amp;amp;row_num=1&amp;amp;getparameters=1"/>
    <s v="Camstar SemiconductorSuite"/>
    <x v="6"/>
    <s v="BenjaminHuber"/>
    <s v="334E3D4D-8C24-430A-B3AF-1C7BFAB06DDF"/>
    <x v="319"/>
    <s v="At the moment you can set a lot on hold if data limits are out of spec. For specific data values you already know that the lot will go into a specific rework path with a specific rework reason. I think it would be helpful to model exactly this. More..."/>
    <s v="data collection, limits, rework, wip data"/>
    <n v="0"/>
    <n v="0"/>
    <n v="0"/>
  </r>
  <r>
    <s v="Improve Workflow Display"/>
    <s v="D685"/>
    <s v="https://camstar.brightidea.com/ct/ct_a_view_idea.php?c=A026BD33-16B9-42F5-B572-37AD86386BFB&amp;idea_id=C2A6369C-8831-47BA-9402-E915E7D4208E&amp;amp;current_tab=Recent&amp;amp;row_num=1&amp;amp;getparameters=1"/>
    <s v="Camstar Manufacturing  Opcenter Core"/>
    <x v="1"/>
    <s v="Larry Plass"/>
    <s v="DDA11D18-B307-4F62-90C0-CA4FE791FCEE"/>
    <x v="320"/>
    <s v="The Workflow display layout was better in our prior version of Camstar 5.8 vs. our current 6.0. The step name text wrapped so it wasnt a long line of text, and the icons were smaller, so you could get a nice screen capture of the whole flow. Now the workflow has to be awkwardly organized due to the non-wrapping step names, and you cant easily display the whole flow even at 50 to grab a screen capture. Many of our internal and external customers want to see a nice flow-chart style display and we cant give them one directly from Camstar, we have to create them from Visio, Office or other graphic means or give them an Excel list of steps. Just going back to the step names wrapping would help a lot, and making the tiny window you work in a bit bigger would help as well. It would also be nice if you could export the entire Workflow as a JPG or other image type.Thank you,Larry More..."/>
    <m/>
    <n v="3"/>
    <n v="0"/>
    <n v="3"/>
  </r>
  <r>
    <s v="Warning Limits in Data Collections"/>
    <s v="D683"/>
    <s v="https://camstar.brightidea.com/ct/ct_a_view_idea.php?c=A026BD33-16B9-42F5-B572-37AD86386BFB&amp;idea_id=FC4CD2FC-CD98-4CFD-93ED-A9781B298F46&amp;amp;current_tab=Recent&amp;amp;row_num=1&amp;amp;getparameters=1"/>
    <s v="Camstar Manufacturing  Opcenter Core"/>
    <x v="1"/>
    <s v="Torsten Schwarz"/>
    <s v="F313304F-64D1-4133-B637-014BA0AD239C"/>
    <x v="320"/>
    <s v="The OOB user data collections allow the user to enter a value within certain limits. However, entering a value outside of these limits means the user will be blocked from moving the container if the override limit option is not set. In some cases it would be necessary to apply this functionality but still be able to warn a user that something may be wrong by applying warning limits. The system shall be extended to allow for warning limits to be set up additionally to upper and lower limits. When these warning limits are violated, a warning message is returned when the transaction is submitted. More..."/>
    <s v="data collection, limits, move, warning limit"/>
    <n v="3"/>
    <n v="0"/>
    <n v="3"/>
  </r>
  <r>
    <s v="Interpretation of barcode formats"/>
    <s v="D684"/>
    <s v="https://camstar.brightidea.com/ct/ct_a_view_idea.php?c=A026BD33-16B9-42F5-B572-37AD86386BFB&amp;idea_id=98134588-4F95-4DE8-932A-691E2839D02A&amp;amp;current_tab=Recent&amp;amp;row_num=1&amp;amp;getparameters=1"/>
    <s v="Camstar Manufacturing  Opcenter Core"/>
    <x v="4"/>
    <s v="Torsten Schwarz"/>
    <s v="F313304F-64D1-4133-B637-014BA0AD239C"/>
    <x v="320"/>
    <s v="The system should be able to translate different barcode formats, send by barcode scanners."/>
    <s v="barcode, data collection, maintenance, movein, scanner"/>
    <n v="0"/>
    <n v="0"/>
    <n v="0"/>
  </r>
  <r>
    <s v="Enforce Release Comment"/>
    <s v="D682"/>
    <s v="https://camstar.brightidea.com/ct/ct_a_view_idea.php?c=A026BD33-16B9-42F5-B572-37AD86386BFB&amp;idea_id=CFEB2E63-0892-45F5-81CD-5BD898901CA2&amp;amp;current_tab=Recent&amp;amp;row_num=1&amp;amp;getparameters=1"/>
    <s v="Camstar Manufacturing  Opcenter Core"/>
    <x v="4"/>
    <s v="Torsten Schwarz"/>
    <s v="F313304F-64D1-4133-B637-014BA0AD239C"/>
    <x v="320"/>
    <s v="The container release transaction does not require the entry of a comment and the OOB screen has hidden the field behind a collapsible control. The system shall be extended by showing the comment field by default and making the comment field a required field for the release transaction. More..."/>
    <s v="comment, container, enforcement, release, releasehold"/>
    <n v="0"/>
    <n v="0"/>
    <n v="0"/>
  </r>
  <r>
    <s v="Mandatory assignment of ressources when moving in"/>
    <s v="D677"/>
    <s v="https://camstar.brightidea.com/ct/ct_a_view_idea.php?c=A026BD33-16B9-42F5-B572-37AD86386BFB&amp;idea_id=C6FF5308-19D5-47A5-9653-93F4BF5594E6&amp;amp;current_tab=Recent&amp;amp;row_num=1&amp;amp;getparameters=1"/>
    <s v="Camstar Manufacturing  Opcenter Core"/>
    <x v="5"/>
    <s v="Torsten Schwarz"/>
    <s v="F313304F-64D1-4133-B637-014BA0AD239C"/>
    <x v="321"/>
    <s v="In order to make sure that Operators do not forget to enter the Resource that will be used on specific steps in the Workflow, an additional validation would be necessary. The system should validate that a Resource has been entered when the Move In transaction is executed against a Container on that Spec. More..."/>
    <s v="enforcement, movein, resource, validation"/>
    <n v="2"/>
    <n v="0"/>
    <n v="2"/>
  </r>
  <r>
    <s v="Assignment of Workflow to Product"/>
    <s v="D681"/>
    <s v="https://camstar.brightidea.com/ct/ct_a_view_idea.php?c=A026BD33-16B9-42F5-B572-37AD86386BFB&amp;idea_id=81B76719-1062-43BA-86B0-4D8E62BAB48D&amp;amp;current_tab=Recent&amp;amp;row_num=1&amp;amp;getparameters=1"/>
    <s v="Camstar Manufacturing  Opcenter Core"/>
    <x v="2"/>
    <s v="Torsten Schwarz"/>
    <s v="F313304F-64D1-4133-B637-014BA0AD239C"/>
    <x v="321"/>
    <s v="Camstar provides a mechanism to determine, based on the product, which workflow should be used when a container is started. The relationship between the product and the workflow is defined by the single field workflow on the product object. However, this is not sufficient, because in some cases there are multiple workflows that can be used for the same product. The system needs to be extended to select the correct workflow based on further criteria e.g. Mfg Order properties from ERP system like order type. More..."/>
    <s v="product, workflow"/>
    <n v="0"/>
    <n v="0"/>
    <n v="0"/>
  </r>
  <r>
    <s v="Enhance Instruction Editor images and tables"/>
    <s v="D680"/>
    <s v="https://camstar.brightidea.com/ct/ct_a_view_idea.php?c=A026BD33-16B9-42F5-B572-37AD86386BFB&amp;idea_id=B8339DE0-383D-4D8C-BDD3-433F7D83B2B4&amp;amp;current_tab=Recent&amp;amp;row_num=1&amp;amp;getparameters=1"/>
    <s v="Camstar Manufacturing  Opcenter Core"/>
    <x v="1"/>
    <s v="Torsten Schwarz"/>
    <s v="F313304F-64D1-4133-B637-014BA0AD239C"/>
    <x v="321"/>
    <s v="The capabilities of the task instructions tshall be used to guide operators in their daily activities. This has the benefit of having the text be part of the DHR and it facilitates an easier and more consistent modeling review process. In order to enable a more convenient editing of the instruction text, the instruction editor shall be enhanced with additional capabilities. Enhancements are in two areas1. The editor itself needs to be enhanced with the ability to add or modify tables.2. Images shall be inserted into the HTML text without having the additional overhead of a second system to store the images. More..."/>
    <s v="editor, instruction, usability"/>
    <n v="0"/>
    <n v="0"/>
    <n v="0"/>
  </r>
  <r>
    <s v="Increase Field Length of Task Instructions"/>
    <s v="D679"/>
    <s v="https://camstar.brightidea.com/ct/ct_a_view_idea.php?c=A026BD33-16B9-42F5-B572-37AD86386BFB&amp;idea_id=69410DD6-93B8-4D1C-ACDA-117A5ED66A43&amp;amp;current_tab=Recent&amp;amp;row_num=1&amp;amp;getparameters=1"/>
    <s v="Camstar Manufacturing  Opcenter Core"/>
    <x v="2"/>
    <s v="Torsten Schwarz"/>
    <s v="F313304F-64D1-4133-B637-014BA0AD239C"/>
    <x v="321"/>
    <s v="Operators on the shop floor need instructions in order to perform their work. These instructions can be provided in documents modeled on various objects to ensure that they are shown at the correct position and time. In many cases task instructions shall not be linked as a document to avoid maintenance of work instructions as seperate documents. Instead instruction should be modeled as task instruction using the HTML editor. These task instructions allow for HTML text to be entered and shown to the user. HTML text in general takes up more space than regular, unformatted text and the OOB limit for this field is 4,000 characters. Since 4,000 will not be enough for all instruction texts this needs to be increased to 80,000. More..."/>
    <s v="document, html, instruction"/>
    <n v="0"/>
    <n v="0"/>
    <n v="0"/>
  </r>
  <r>
    <s v="Re-execution of Tasks"/>
    <s v="D678"/>
    <s v="https://camstar.brightidea.com/ct/ct_a_view_idea.php?c=A026BD33-16B9-42F5-B572-37AD86386BFB&amp;idea_id=FA67827B-8FF6-4052-9895-3891AF32C1F2&amp;amp;current_tab=Recent&amp;amp;row_num=1&amp;amp;getparameters=1"/>
    <s v="Camstar Manufacturing  Opcenter Core"/>
    <x v="2"/>
    <s v="Torsten Schwarz"/>
    <s v="F313304F-64D1-4133-B637-014BA0AD239C"/>
    <x v="321"/>
    <s v="Depending on results of different tasks of a task list rework may be required which will be performed through Move Non Std transactions and in some cases, a subset of tasks needs to be executed again. The system should be extended to allow a Supervisor to determine which tasks need to be re-executed. The Container can then be sent back to the Spec where the task need to be re-executed.The Operator should be faced with a list of tasks selected by the supervisor as a regular task list. More..."/>
    <s v="move non standard, re execution, rework, task, task list"/>
    <n v="0"/>
    <n v="0"/>
    <n v="0"/>
  </r>
  <r>
    <s v="add error action feature for ad-hoc SPC charts"/>
    <s v="D676"/>
    <s v="https://camstar.brightidea.com/ct/ct_a_view_idea.php?c=A026BD33-16B9-42F5-B572-37AD86386BFB&amp;idea_id=4209544C-9F37-4B58-A227-ADEF112C2FE6&amp;amp;current_tab=Recent&amp;amp;row_num=1&amp;amp;getparameters=1"/>
    <s v="Camstar SemiconductorSuite"/>
    <x v="6"/>
    <s v="Joern Schnapke"/>
    <s v="35208007-AAAC-42AA-B4A2-BEC2902EB4D6"/>
    <x v="322"/>
    <s v="see GTAC issue 8948283 AAd-hoc data collection allows the user to enter data and plot an SPC chart, but the error action against the equipment is not triggered. The SPC Chart is somehow useless without error action functionality. More..."/>
    <s v="semisuite, semi_suite, spc, spc error"/>
    <n v="0"/>
    <n v="0"/>
    <n v="0"/>
  </r>
  <r>
    <s v="Publish ERDs for common object groupings"/>
    <s v="D675"/>
    <s v="https://camstar.brightidea.com/ct/ct_a_view_idea.php?c=A026BD33-16B9-42F5-B572-37AD86386BFB&amp;idea_id=9CF820F2-DC5C-4DB5-81C7-E8ABC929877B&amp;amp;current_tab=Recent&amp;amp;row_num=1&amp;amp;getparameters=1"/>
    <s v="Camstar Manufacturing  Opcenter Core"/>
    <x v="3"/>
    <s v="David Tower Seabrook"/>
    <s v="4B61F52A-3FC5-4768-8588-EA402DE144C7"/>
    <x v="323"/>
    <s v="A common question revolves around object hierarchy, especially when it comes to reporting. Publishing mini-ERDs entity relationship diagrams for common objects would help report writers conceptualize where the data is coming from. For example start with Product and show one or two levels out how things relate to Product Product Base, Customer, Document Set and Document, MfgOrder, etc.. Just the references to other objects need to be defined. Data fields that are defined in the Product table do not need to be shown, just the relationship to other objects. Common ERD requests Product, Employee, HistoryMainline, Events More..."/>
    <s v="admin, erd, reporting"/>
    <n v="1"/>
    <n v="0"/>
    <n v="1"/>
  </r>
  <r>
    <s v="SMTP email management from within the Camstar Portal"/>
    <s v="D674"/>
    <s v="https://camstar.brightidea.com/ct/ct_a_view_idea.php?c=A026BD33-16B9-42F5-B572-37AD86386BFB&amp;idea_id=76B5201F-4E4A-4CEB-84DE-7C2F24E540E1&amp;amp;current_tab=Recent&amp;amp;row_num=1&amp;amp;getparameters=1"/>
    <s v="Camstar Manufacturing  Opcenter Core"/>
    <x v="1"/>
    <s v="David Tower Seabrook"/>
    <s v="4B61F52A-3FC5-4768-8588-EA402DE144C7"/>
    <x v="323"/>
    <s v="Provide a Portal Page that interfaces with the EmailQueue and related tables to allow troubleshooting of failed email messages being send from Camstar. Currently there is no way to monitor the EmailQueue table without direct database access. Any management page should have the ability to replayresend email messages for testing purposes. More..."/>
    <s v="administration, email"/>
    <n v="1"/>
    <n v="0"/>
    <n v="1"/>
  </r>
  <r>
    <s v="Record Server used in the ActiveUserSession table"/>
    <s v="D673"/>
    <s v="https://camstar.brightidea.com/ct/ct_a_view_idea.php?c=A026BD33-16B9-42F5-B572-37AD86386BFB&amp;idea_id=ACF5B09A-A3DF-4D0E-9BB7-E68556056A31&amp;amp;current_tab=Recent&amp;amp;row_num=1&amp;amp;getparameters=1"/>
    <s v="Camstar Manufacturing  Opcenter Core"/>
    <x v="1"/>
    <s v="David Tower Seabrook"/>
    <s v="4B61F52A-3FC5-4768-8588-EA402DE144C7"/>
    <x v="323"/>
    <s v="The ActiveUserSession table records all active users connected to a given instance, but it does not record which particular server someone is connected to. Knowing this would assist in troubleshooting as well as moving users from one node to another in a cluster. More..."/>
    <s v="activeusersession, administration, sysadmin"/>
    <n v="0"/>
    <n v="0"/>
    <n v="0"/>
  </r>
  <r>
    <s v="Modeling Export and Import functionality has some issues when we export include references"/>
    <s v="D672"/>
    <s v="https://camstar.brightidea.com/ct/ct_a_view_idea.php?c=A026BD33-16B9-42F5-B572-37AD86386BFB&amp;idea_id=DE6C8F0D-C64B-4966-A19A-B3276E2DBC39&amp;amp;current_tab=Recent&amp;amp;row_num=1&amp;amp;getparameters=1"/>
    <s v="Camstar Manufacturing  Opcenter Core"/>
    <x v="2"/>
    <s v="Ravishanker Maduri"/>
    <s v="68D07FF2-4055-436B-9FB1-21378EFBD4CD"/>
    <x v="324"/>
    <s v="Modeling Export and Import functionality has some issues when we export include references, If Default considered , Order of Selection as per the Modeling Objects logic handled inside the export import object . that will add great value to Modeling Export and import functionality , as this module is used by many of the customers. Currently in V6 SU13 MU1, the above feature is not avaialble More..."/>
    <m/>
    <n v="5"/>
    <n v="0"/>
    <n v="5"/>
  </r>
  <r>
    <s v="Audit Trial Configurator Import and Export Configuration functionality enabling"/>
    <s v="D671"/>
    <s v="https://camstar.brightidea.com/ct/ct_a_view_idea.php?c=A026BD33-16B9-42F5-B572-37AD86386BFB&amp;idea_id=8A3A16B6-842A-45C1-B5B2-AE05AA50D20B&amp;amp;current_tab=Recent&amp;amp;row_num=1&amp;amp;getparameters=1"/>
    <s v="Camstar Manufacturing  Opcenter Core"/>
    <x v="1"/>
    <s v="Ravishanker Maduri"/>
    <s v="68D07FF2-4055-436B-9FB1-21378EFBD4CD"/>
    <x v="325"/>
    <s v="Good Step that CAMSTAR has Audit Trail Configurator , which does not need any DB update or any thing for the changes to effect. But if The Tool has Import and Export functionality available it will be really helpfull for configuring or exporting the configuration to different Environments . Which does not have seems to be in V6 SU13 MU1 of CAMSTAR Application. Thank you More..."/>
    <s v="audit trail configurator, audit trail configurator v6, audit trail configurator v6 su13"/>
    <n v="2"/>
    <n v="0"/>
    <n v="2"/>
  </r>
  <r>
    <s v="CAMSTAR New Versions to support .NET frame work highter version for better upper frameworkcompatabl"/>
    <s v="D670"/>
    <s v="https://camstar.brightidea.com/ct/ct_a_view_idea.php?c=A026BD33-16B9-42F5-B572-37AD86386BFB&amp;idea_id=2DE67EEE-BA60-4054-8712-BF8A901F6629&amp;amp;current_tab=Recent&amp;amp;row_num=1&amp;amp;getparameters=1"/>
    <s v="Camstar Manufacturing  Opcenter Core"/>
    <x v="5"/>
    <s v="Ravishanker Maduri"/>
    <s v="68D07FF2-4055-436B-9FB1-21378EFBD4CD"/>
    <x v="326"/>
    <s v="In Earler Versions we have CAMSTAR App Server should not have any other Highrer Verson of .NET frame work other than the product installed ex, If we haveCEP V6 SU13 MU1 which supports only .NET frame work 4.6.1 , if there is microsoft patches pushed to the APPS server or Secruity patches applied by which Newer .NET frame work 4.7 or so installed . CAMSTAR application will not work . Even the Installation is also failing with the above scenario . It is good to have future compatability of .NET version supported by CAMSTAR Newer Version interms of the Installaton and Also CAMSTAR Application. V6 SU13 MU1 More..."/>
    <m/>
    <n v="0"/>
    <n v="0"/>
    <n v="0"/>
  </r>
  <r>
    <s v="WCF Service Generator Tool and options , its settings enhancement for SSL Generation and more"/>
    <s v="D669"/>
    <s v="https://camstar.brightidea.com/ct/ct_a_view_idea.php?c=A026BD33-16B9-42F5-B572-37AD86386BFB&amp;idea_id=580B3C5A-78EA-48FD-AC5B-8700CD0F8941&amp;amp;current_tab=Recent&amp;amp;row_num=1&amp;amp;getparameters=1"/>
    <s v="Camstar Manufacturing  Opcenter Core"/>
    <x v="1"/>
    <s v="Ravishanker Maduri"/>
    <s v="68D07FF2-4055-436B-9FB1-21378EFBD4CD"/>
    <x v="327"/>
    <s v="Evnironment  V6 SU13 With MU1 Observed below errors and also New version can be replaced with more features . 1. SSL Enabling for CAMSTAR Application a. When SSL Enabled for CAMSTAR Application , generated WCF Services from Management Studio i. All the SSL Settings will be overwritted to default with the Management Studio WCF Services Option, which can be handled using backend code to apply the same settings related to SSL automatically and doing less changes for every time WCF Services generated 2. Generating the WCF Services using WCF Services Generator Every time generat the WCF Services we have to delete the WCF services Generator sub folders and generate the WCF services , other wise we will get error and WCF services will not be generated 3. As the Settings are know for SSL enabling which are available in the Documentation , it would be good to think or autoamte the same in a way less configuration touch of this from deployment point of view For Addressing Above 1 and 2 options alternative at present is update WCFServiceGenerator.config with SSL URL and also SSL to True and run DB Update with WCF Services checked , but below is one more issue in this path 4. We get errors if we update the WCFServiceGenerator.config file with SSL URL And SSL to true and try to generate the WCF services from Management Studio, which will add two duplicate nodes to the end of the CamstarportalEndpoints.config file we need to delete those to fix which are aded additionally Error  An endpoint configuration section for contract Authentication.IAuthenticationService could not be loaded because more than one endpoint configuration for that contract was found. Please indicate the preferred endpoint configuration section by name. More..."/>
    <m/>
    <n v="2"/>
    <n v="0"/>
    <n v="2"/>
  </r>
  <r>
    <s v="improve release lot screen"/>
    <s v="D668"/>
    <s v="https://camstar.brightidea.com/ct/ct_a_view_idea.php?c=A026BD33-16B9-42F5-B572-37AD86386BFB&amp;idea_id=C4930F64-D3BB-40A6-924F-2E1AF47D4ED0&amp;amp;current_tab=Recent&amp;amp;row_num=1&amp;amp;getparameters=1"/>
    <s v="Camstar SemiconductorSuite"/>
    <x v="1"/>
    <s v="Joern Schnapke"/>
    <s v="35208007-AAAC-42AA-B4A2-BEC2902EB4D6"/>
    <x v="327"/>
    <s v="When a User enters a lot id and the lot is NOT on hold, it should not be added to the grid selection. Its useless to remove it again from the screen."/>
    <s v="hold, releasehold, semisuite"/>
    <n v="0"/>
    <n v="0"/>
    <n v="0"/>
  </r>
  <r>
    <s v="Statit Server component is not considering the Install Path Location in V6 SU13"/>
    <s v="D667"/>
    <s v="https://camstar.brightidea.com/ct/ct_a_view_idea.php?c=A026BD33-16B9-42F5-B572-37AD86386BFB&amp;idea_id=911C56C5-F736-4B64-BECA-D7FCAE8AB199&amp;amp;current_tab=Recent&amp;amp;row_num=1&amp;amp;getparameters=1"/>
    <s v="Camstar Manufacturing  Opcenter Core"/>
    <x v="4"/>
    <s v="Ravishanker Maduri"/>
    <s v="68D07FF2-4055-436B-9FB1-21378EFBD4CD"/>
    <x v="328"/>
    <s v="In the CAMSTAR V6 SU13 installation screen though the Default Drive is changed to Other than C Drive , CAMSTAR Statit Installation is taking C Drive which is default drive for installation of the coomponents , as most of the installs customers does Other Than D which are easy to track and maintain other Than C Drive. It is good to fix in next release , so that All the Components are installed at user Decided Drives which are selected options in the Installation process . Version V6 SU13 More..."/>
    <m/>
    <n v="0"/>
    <n v="0"/>
    <n v="0"/>
  </r>
  <r>
    <s v="Recipe usage improvement"/>
    <s v="D666"/>
    <s v="https://camstar.brightidea.com/ct/ct_a_view_idea.php?c=A026BD33-16B9-42F5-B572-37AD86386BFB&amp;idea_id=3FB8FB68-E295-43C1-A548-D79CB66A07E7&amp;amp;current_tab=Recent&amp;amp;row_num=1&amp;amp;getparameters=1"/>
    <s v="Camstar SemiconductorSuite"/>
    <x v="3"/>
    <s v="Joern Schnapke"/>
    <s v="35208007-AAAC-42AA-B4A2-BEC2902EB4D6"/>
    <x v="329"/>
    <s v="IR8897854 I have submitted an IR for the strange behavior, it was closed with the statement works as designed. for frontend semi customer should the recipe behavior be changed. There is not even one equipment with one single recipe.current behavior - if there is a recipe added to the equipment setup and no entry in the matrix, this added recipe will be shown as required recipe. which is simply wrong. Add a flag on the equipment object , recipe matrix usage TrueFalse. if the flag is false..use the added recipeif the flag is true...use only recipe matrix entries or display a message no recipe defined Both customer EMM in Switzerland and Philips in Germany asked for this. More..."/>
    <m/>
    <n v="0"/>
    <n v="0"/>
    <n v="0"/>
  </r>
  <r>
    <s v="Allow selection of file extension used when printing label to file"/>
    <s v="D665"/>
    <s v="https://camstar.brightidea.com/ct/ct_a_view_idea.php?c=A026BD33-16B9-42F5-B572-37AD86386BFB&amp;idea_id=24B81EE4-3B67-4876-9EB2-BF65B9B66845&amp;amp;current_tab=Recent&amp;amp;row_num=1&amp;amp;getparameters=1"/>
    <s v="Camstar Manufacturing  Opcenter Core"/>
    <x v="1"/>
    <s v="David Tower Seabrook"/>
    <s v="4B61F52A-3FC5-4768-8588-EA402DE144C7"/>
    <x v="330"/>
    <s v="Today the PrintQueue allows a file to be written to a file location but this file is only as a .txt file extension. In one current case an XML template was being used as the Label Template. Camstar could easily use the XML file as a template and replace the variables with requested data, but the resulting output file was a .txt file instead of .xml. This required an external solution to change the extension from .txt to .xml for actual printing. If Camstar could print to an arbitrary file extension that would be ideal. More..."/>
    <s v="label printing, labelprinting, labels"/>
    <n v="1"/>
    <n v="0"/>
    <n v="1"/>
  </r>
  <r>
    <s v="SQL Server Native Client Support for High Availability, Disaster Recovery in CAMSTAR V6 V7"/>
    <s v="D664"/>
    <s v="https://camstar.brightidea.com/ct/ct_a_view_idea.php?c=A026BD33-16B9-42F5-B572-37AD86386BFB&amp;idea_id=E47D82EE-BC9B-414D-8046-CA426BA8F54A&amp;amp;current_tab=Recent&amp;amp;row_num=1&amp;amp;getparameters=1"/>
    <s v="Camstar Manufacturing  Opcenter Core"/>
    <x v="1"/>
    <s v="Ravishanker Maduri"/>
    <s v="68D07FF2-4055-436B-9FB1-21378EFBD4CD"/>
    <x v="331"/>
    <s v="CAMSTAR Version  V6 SU13 MU1The MultiSubnetFailover functionality is not available in the current Camstar application. Camstar uses version 7.1.5 of the DataDirect SQL Server Wire Protocol Driver which does not include MultiSubnetFailover support. Which is a required feature for SQL Always On Functionality. Hope to see some solution to support for the next release or provide support and work arounds to support the feature with a patch. More..."/>
    <s v="v6su13 mu1"/>
    <n v="5"/>
    <n v="0"/>
    <n v="5"/>
  </r>
  <r>
    <s v="Good to have the install script taken care for MDB backup and updates for any Patches in V6SU13 MU1"/>
    <s v="D663"/>
    <s v="https://camstar.brightidea.com/ct/ct_a_view_idea.php?c=A026BD33-16B9-42F5-B572-37AD86386BFB&amp;idea_id=58EC8A04-1341-49E7-881B-31B5708C4B36&amp;amp;current_tab=Recent&amp;amp;row_num=1&amp;amp;getparameters=1"/>
    <s v="Camstar Manufacturing  Opcenter Core"/>
    <x v="1"/>
    <s v="Ravishanker Maduri"/>
    <s v="68D07FF2-4055-436B-9FB1-21378EFBD4CD"/>
    <x v="332"/>
    <s v="Version  CAMSTAR V6 SU13 Patch  MU1 OBserved there are many steps to copy the .mdb files and create new and backup and more for the Replace Workspace Data related steps for Maintenence update of any patch applying , as some of the steps are making manuall , which can be done automated , by that steps will be reduced and easy of deployment for the new patches in newer versions. As the same steps are carrying from 4.x on words . ex Rename the upgraded InSite.mdb file you created with the utility to the standard name InSite.mdb Copy the upgraded, renamed InSite.mdb file to the InSite Administration folder. The default locationis CProgram Files x86CamstarInSite Administration.These steps are not applicable if you selected the Replace Current When Done check box.How to Rename the Upgraded InSite.mdb File and Replace the Existing FileFollow these steps to rename the upgraded InSite.mdb file and replace the existing file1. Navigate to the CProgram Files x86CamstarInSite Administration folder and make a backupcopy of your InSite.mdb file.2. Navigate to the folder that contains the UpgradedInSite.mdb file.3. Rename UpgradedInSite.mdb to InSite.mdb.4. Copy InSite.mdb to the CProgram Files x86CamstarInSite Administration folder so that itreplaces the existing file. More..."/>
    <m/>
    <n v="2"/>
    <n v="0"/>
    <n v="2"/>
  </r>
  <r>
    <s v="Update needed to details for MU1 V6SU13 Document Release Notes"/>
    <s v="D662"/>
    <s v="https://camstar.brightidea.com/ct/ct_a_view_idea.php?c=A026BD33-16B9-42F5-B572-37AD86386BFB&amp;idea_id=49275166-CA53-4F09-A596-1E5A95D92822&amp;amp;current_tab=Recent&amp;amp;row_num=1&amp;amp;getparameters=1"/>
    <s v="Camstar Manufacturing  Opcenter Core"/>
    <x v="3"/>
    <s v="Ravishanker Maduri"/>
    <s v="68D07FF2-4055-436B-9FB1-21378EFBD4CD"/>
    <x v="332"/>
    <s v="CAMSTAR Version  V6 SU13 Maintenance Update MU1 Release notes need to be updated with the below content for Page 6, Completing the Installation Steps to be more detail As per my observation by fallowing the process , below highlighted red color point is required for completing the installation Follow these steps to complete the installation 1. Open an administrative command prompt and navigate to installdirInSiteAdministrationscripts. 2. add the SQLCMD.exe path to command path as below ex CProgram FilesMicrosoft SQL Server110ToolsBinn is path of the SQLCMD.exesetx path CProgram FilesMicrosoft SQL Server110ToolsBinn 2. Run csiPopulateCMUpdate.bat from the command prompt.3. Run csiPolulateCMMenu.bat from the command prompt.NoteDatabase clients are required for script execution. 64 bit ODBC DSN will need tobe created and used to connect to the database.4. Perform iisreset.5. Clear the browser cache.6. Generate WCF services.7. Review permissions for Portal pages. More..."/>
    <s v="v6su13 mu1"/>
    <n v="2"/>
    <n v="0"/>
    <n v="2"/>
  </r>
  <r>
    <s v="Portal Screen to Track DataStore Sessions , status and Results in CAMSTAR Portal"/>
    <s v="D661"/>
    <s v="https://camstar.brightidea.com/ct/ct_a_view_idea.php?c=A026BD33-16B9-42F5-B572-37AD86386BFB&amp;idea_id=E5D141D0-F1A0-428B-8828-AAB6524332B3&amp;amp;current_tab=Recent&amp;amp;row_num=1&amp;amp;getparameters=1"/>
    <s v="Camstar Manufacturing  Opcenter Core"/>
    <x v="1"/>
    <s v="Ravishanker Maduri"/>
    <s v="68D07FF2-4055-436B-9FB1-21378EFBD4CD"/>
    <x v="333"/>
    <s v="As Data Store is main component for those who use Data Store for Reporting Purposes, it is good to have Screen which shows the Data Store Related information which will help to track progress and fix the issues easily accordingly from the Portal Screen . 1. to show the Data Store Issues2. To Show the Data Store Statuses3. to fix the Known Cases using the fix button If Possible for possible known cases As per observation there are number of issues in Data Store from 4.X to till now , it would be good to have visualization of the data and errors in the portal screen . More..."/>
    <s v="datastore"/>
    <n v="4"/>
    <n v="0"/>
    <n v="4"/>
  </r>
  <r>
    <s v="Past Scheduled Business rules are deleted automatically , which is a issue for many objects linked"/>
    <s v="D660"/>
    <s v="https://camstar.brightidea.com/ct/ct_a_view_idea.php?c=A026BD33-16B9-42F5-B572-37AD86386BFB&amp;idea_id=646AD3E5-C442-4B3C-88C3-C87D205F9E4A&amp;amp;current_tab=Recent&amp;amp;row_num=1&amp;amp;getparameters=1"/>
    <s v="Camstar Manufacturing  Opcenter Core"/>
    <x v="1"/>
    <s v="Ravishanker Maduri"/>
    <s v="68D07FF2-4055-436B-9FB1-21378EFBD4CD"/>
    <x v="334"/>
    <s v="In CAMSTAR CEP V6 SU13 , as per our testing , Scheduled business rules which are configured with the end Date , where end Date passed . The Scheduled Business rules are Automatically deleted from the system , which is giving other issues associated with the objects linked to busuiness rules . This need to be addressed as high priority. More..."/>
    <s v="camstar v6su13, scheduled business rules"/>
    <n v="9"/>
    <n v="0"/>
    <n v="9"/>
  </r>
  <r>
    <s v="Adding the Timezone settings to Employee Profile Object in Modeling"/>
    <s v="D659"/>
    <s v="https://camstar.brightidea.com/ct/ct_a_view_idea.php?c=A026BD33-16B9-42F5-B572-37AD86386BFB&amp;idea_id=9FB3934E-A887-4AEF-8294-DDF5BA60165E&amp;amp;current_tab=Recent&amp;amp;row_num=1&amp;amp;getparameters=1"/>
    <s v="Camstar Manufacturing  Opcenter Core"/>
    <x v="1"/>
    <s v="Ravishanker Maduri"/>
    <s v="68D07FF2-4055-436B-9FB1-21378EFBD4CD"/>
    <x v="335"/>
    <s v="It is good to have Timezone settings in the employee object in Modeling or Factory Level , which is parent setting in the employee object or Factory , if there is a need of the setting to over ride with the Default settings in Employee object User can over ride always from the login Screen , which is good when the factories have deployed multiple sites across different time zones for the Same CAMSTAR Instance. More..."/>
    <s v="timezone settings"/>
    <n v="5"/>
    <n v="0"/>
    <n v="5"/>
  </r>
  <r>
    <s v="Adding Order of Servers Restart in the Documentation"/>
    <s v="D658"/>
    <s v="https://camstar.brightidea.com/ct/ct_a_view_idea.php?c=A026BD33-16B9-42F5-B572-37AD86386BFB&amp;idea_id=180B1FAB-B7E5-4213-AD00-07CA093173D3&amp;amp;current_tab=Recent&amp;amp;row_num=1&amp;amp;getparameters=1"/>
    <s v="Camstar Manufacturing  Opcenter Core"/>
    <x v="1"/>
    <s v="Ravishanker Maduri"/>
    <s v="68D07FF2-4055-436B-9FB1-21378EFBD4CD"/>
    <x v="335"/>
    <s v="It is good to add the Order of Servers to the siemens document for the betterment of the Documentation for reference. We planned below for the same. Stop the Data Store using CAMSTAR IMS Management StudioStop the Insite Server Services in the Application ServerRestart the Datastore databse ServerRestart the OLTP Database ServerRestart the CIO Server if applicableRestart the Application ServerStart the Datastore using CAMSTAR IMS Management Studiohope this helpfull . More..."/>
    <s v="camstar servers restart"/>
    <n v="2"/>
    <n v="0"/>
    <n v="2"/>
  </r>
  <r>
    <s v="Support for SQL Server AlwaysOn Availability Groups DataDirect ODBC driver update"/>
    <s v="D650"/>
    <s v="https://camstar.brightidea.com/ct/ct_a_view_idea.php?c=A026BD33-16B9-42F5-B572-37AD86386BFB&amp;idea_id=C8E7C8FB-EF3F-4A77-8635-03CD41CBF2B9&amp;amp;current_tab=Recent&amp;amp;row_num=1&amp;amp;getparameters=1"/>
    <s v="Camstar Manufacturing  Opcenter Core"/>
    <x v="3"/>
    <s v="David Tower Seabrook"/>
    <s v="4B61F52A-3FC5-4768-8588-EA402DE144C7"/>
    <x v="336"/>
    <s v="Microsofts SQL Server AlwaysOn Availibility Group clustering functionality has the ability to target database nodes in multiple network segments e.g. local HA pair and a remote DR node. When truying to Camstar MES against this type of database architecture there are frequent timeouts becasue the DataDirect driver is targeting the remote DR node as well as the local nodes. With modern ODBC drivers this can be corrected by passing in the parameter MultiSubnettrue for the connection to prevent trying to connect to the remote node the one on a different network subnet. The DataDirect ODBC driver needs to be updated to have functional parity with the SQL Server Native Client drivers from SQL Server 2012 or above AND allow connection string parameters to be passed with the connection initiation. More..."/>
    <s v="clustered_index, datadirect, sql server, technology"/>
    <n v="7"/>
    <n v="0"/>
    <n v="7"/>
  </r>
  <r>
    <s v="Update Scheduled Business Rule modeling to use server time"/>
    <s v="D653"/>
    <s v="https://camstar.brightidea.com/ct/ct_a_view_idea.php?c=A026BD33-16B9-42F5-B572-37AD86386BFB&amp;idea_id=4C980EC1-401D-4E05-B656-6AE43E4265A5&amp;amp;current_tab=Recent&amp;amp;row_num=1&amp;amp;getparameters=1"/>
    <s v="Camstar Manufacturing  Opcenter Core"/>
    <x v="1"/>
    <s v="David Tower Seabrook"/>
    <s v="4B61F52A-3FC5-4768-8588-EA402DE144C7"/>
    <x v="336"/>
    <s v="When modeling a Scheduled Business Rule is modeled the Start Date must be set. When the date control is opened and the Now button pressed the time selected is based on the users workstation instead of the time on the server. If the user is in EST but the server is in UTC then the EST default time does not work since it is in the past. The calendar control should either default to the server time or pick the server time  the iteration selected i.e. do the math for the user. This behavior occurs even when the Portal login is set to use UTC as the only available time zone. The calendar control does not respect the time offset. More..."/>
    <s v="modeling"/>
    <n v="6"/>
    <n v="0"/>
    <n v="6"/>
  </r>
  <r>
    <s v="Allow Scheduled Business Rule famework to be disabledpaused"/>
    <s v="D652"/>
    <s v="https://camstar.brightidea.com/ct/ct_a_view_idea.php?c=A026BD33-16B9-42F5-B572-37AD86386BFB&amp;idea_id=ED8E1A42-7D1B-4C11-B26D-31594082617F&amp;amp;current_tab=Recent&amp;amp;row_num=1&amp;amp;getparameters=1"/>
    <s v="Camstar Manufacturing  Opcenter Core"/>
    <x v="1"/>
    <s v="David Tower Seabrook"/>
    <s v="4B61F52A-3FC5-4768-8588-EA402DE144C7"/>
    <x v="336"/>
    <s v="A parameter needs to be added to the InSiteSiteInfo table to control if the Scheduled Business Rule engine is set to run or not. In some environments e.g. individual development workstations it is not desirable to have the Scheduled Business Rule framework constantly running. As an example of when disabling this functionality would be desired, picture taking a copy of the Production instance of a database and refreshing the development environment. All Scheduled Business Rules would immediately start running in the development environment if that is not desired. As it stands today each Scheduled Business Rule must be opened and the frequency set to once and the time updated. This step can only be done to user modeled Scheduled Business Rules as well. More..."/>
    <s v="business rules, user experience, user friendliness"/>
    <n v="6"/>
    <n v="0"/>
    <n v="6"/>
  </r>
  <r>
    <s v="Add branding guidelines to existing documenation"/>
    <s v="D657"/>
    <s v="https://camstar.brightidea.com/ct/ct_a_view_idea.php?c=A026BD33-16B9-42F5-B572-37AD86386BFB&amp;idea_id=520A52AF-23BF-448E-9BD5-F555C15E7E23&amp;amp;current_tab=Recent&amp;amp;row_num=1&amp;amp;getparameters=1"/>
    <s v="Camstar Manufacturing  Opcenter Core"/>
    <x v="1"/>
    <s v="David Tower Seabrook"/>
    <s v="4B61F52A-3FC5-4768-8588-EA402DE144C7"/>
    <x v="336"/>
    <s v="The Camstar Portal can be rebranded to provide additional information to the end user. This is existing functionality as of Camstar 5.8 where the SiemensCamstar logo can de replaced with the customers logo for internal branding. A common request here is to update the logo to provide indication as to which node in a cluster the user is connected to for troubleshooting purposes. Because Camstar provides no other way of determining which node a customer is connected to changing the graphic on each webserver to list the node name or number is an easy solution. Additionally, the login page can be branded to show the typepurpose of the environment DEV, QA, production, etc. to provide a visual clue to the end user regarding what system they are connecting to. This functionality is present today but it is not documented. Support has to put the information together every time there is a request instead of pointing to a manual and providing a page number. This should be documented as well as the size limits for the graphics x pixels along with accepted formats. More..."/>
    <s v="camstar portal, documentation"/>
    <n v="5"/>
    <n v="0"/>
    <n v="5"/>
  </r>
  <r>
    <s v="Split the Production Event portal page into smaller functional pages"/>
    <s v="D656"/>
    <s v="https://camstar.brightidea.com/ct/ct_a_view_idea.php?c=A026BD33-16B9-42F5-B572-37AD86386BFB&amp;idea_id=58D5CC21-0BC3-43D4-A145-11AD526CE356&amp;amp;current_tab=Recent&amp;amp;row_num=1&amp;amp;getparameters=1"/>
    <s v="Camstar Quality"/>
    <x v="1"/>
    <s v="David Tower Seabrook"/>
    <s v="4B61F52A-3FC5-4768-8588-EA402DE144C7"/>
    <x v="336"/>
    <s v="The existing Production Event page is very slow to load and very complex. Splitting this page into functional pages would allow the pages to load more quickly and allow users to perform the tasks they need to without worrying about the other functionality. if the Event number is already known e.g. being scanned in from a label then the Quality Search screen can be skipped as well further increasing overall performance. Provide a summary page for the users that need to review but do not need to change items in the Event. This page would load as read-only. This provides the ability to load all functional pages the previous tabs in readwrite mode instead of having to load the data once then again after the edit button is pressed. this is a further performance gain. Using multiple functional pages instead of tabs also allows those pages to be patched with fewer total tests when issues are discovered. More..."/>
    <s v="performance, production event"/>
    <n v="3"/>
    <n v="0"/>
    <n v="3"/>
  </r>
  <r>
    <s v="Add redirect for missingmistyped URLs to redirect to CamstarPortal"/>
    <s v="D655"/>
    <s v="https://camstar.brightidea.com/ct/ct_a_view_idea.php?c=A026BD33-16B9-42F5-B572-37AD86386BFB&amp;idea_id=EDF34FC7-2764-4299-8486-028E83231E28&amp;amp;current_tab=Recent&amp;amp;row_num=1&amp;amp;getparameters=1"/>
    <s v="Camstar Manufacturing  Opcenter Core"/>
    <x v="1"/>
    <s v="David Tower Seabrook"/>
    <s v="4B61F52A-3FC5-4768-8588-EA402DE144C7"/>
    <x v="336"/>
    <s v="Update the installer to configure IIS to automatically redirect missing or mistyped URLs to redirect to CamstarPortal instead of returning an HTTP 404 error. This means entering httplocalhost or httplocalhostcamstaradmin would both redirect to httplocalhostcamstarportal.This request comes from watching users mistype a URL over and over again instead of just being redirected. More..."/>
    <s v="camstar portal, iis"/>
    <n v="2"/>
    <n v="0"/>
    <n v="2"/>
  </r>
  <r>
    <s v="Add drop-down of supported regional settings to Portal Studio"/>
    <s v="D654"/>
    <s v="https://camstar.brightidea.com/ct/ct_a_view_idea.php?c=A026BD33-16B9-42F5-B572-37AD86386BFB&amp;idea_id=BB742B4F-8FC5-4BC4-90AF-832DBD6C9816&amp;amp;current_tab=Recent&amp;amp;row_num=1&amp;amp;getparameters=1"/>
    <s v="Camstar Manufacturing  Opcenter Core"/>
    <x v="0"/>
    <s v="David Tower Seabrook"/>
    <s v="4B61F52A-3FC5-4768-8588-EA402DE144C7"/>
    <x v="336"/>
    <s v="Add a list of supported entries for DateTimeFormat and NumberFormat in the CurrentCulteralSettings section of the Portal Settings. Adding the most common accepted formats and the ones tested to work consistently throughout the Portal to a drop-down control would make configuration changes here easier and more consistent. The setting can still be written out to the Settings.XML, This is just a request to add a drop-down to the Studio control to make selecting a valid format easier. More..."/>
    <s v="portal studio"/>
    <n v="2"/>
    <n v="0"/>
    <n v="2"/>
  </r>
  <r>
    <s v="Remove Camstar Portal Studio dependency on Silverlight"/>
    <s v="D651"/>
    <s v="https://camstar.brightidea.com/ct/ct_a_view_idea.php?c=A026BD33-16B9-42F5-B572-37AD86386BFB&amp;idea_id=810A3563-AF11-4CCD-8B38-40C18AC6634D&amp;amp;current_tab=Recent&amp;amp;row_num=1&amp;amp;getparameters=1"/>
    <s v="Camstar Manufacturing  Opcenter Core"/>
    <x v="5"/>
    <s v="David Tower Seabrook"/>
    <s v="4B61F52A-3FC5-4768-8588-EA402DE144C7"/>
    <x v="336"/>
    <s v="The Portal Studio is limited to Internet Explorer only. Modern web browsers no longer support the NPAPI plugin framework used by Microsoft Silverlight and as such these browsers become incompatible with the Portal Studio. This include Google Chrome, Mozilla Firefox, and Microsoft Edge. Older versions of Firefox and Chrome still support NPAPI plugins, but asking a customer to run one version for supportdevelopmentadministration and a different version for production use is bad practice. Silverlight may be technically supported at least for critical security flaws until 2021 but there has been no active development by Microsoft for years. The sunset period for Silverlight may predate Camstar v6 GA but is certainly predates SU2. The Portal Studio needs to be moved to a new platform HTML5? sooner rather than later. More..."/>
    <s v="chrome, firefox, npapi, silverlight, technology"/>
    <n v="1"/>
    <n v="0"/>
    <n v="1"/>
  </r>
  <r>
    <s v="Good to change the Default Business Schedules in v6 SU13"/>
    <s v="D649"/>
    <s v="https://camstar.brightidea.com/ct/ct_a_view_idea.php?c=A026BD33-16B9-42F5-B572-37AD86386BFB&amp;idea_id=28EDE671-D362-4426-8E39-63A7B606C2FE&amp;amp;current_tab=Recent&amp;amp;row_num=1&amp;amp;getparameters=1"/>
    <s v="Camstar Manufacturing  Opcenter Core"/>
    <x v="4"/>
    <s v="Ravishanker Maduri"/>
    <s v="68D07FF2-4055-436B-9FB1-21378EFBD4CD"/>
    <x v="337"/>
    <s v="Observed By Default in CAMSTAR V6 SU13 , for the Business rules there are 4 Rules in place with schedule as every minute,would recommend to change schedule to more time or so , because un ncessarily the rules are populating more records that would cause the load on the ODS queue and more . Business Rules Reallly good feature . More..."/>
    <s v="business rules;, v6su13"/>
    <n v="5"/>
    <n v="0"/>
    <n v="5"/>
  </r>
  <r>
    <s v="Provide OOB way to not run Summary Jobs in a DEP implementation"/>
    <s v="D648"/>
    <s v="https://camstar.brightidea.com/ct/ct_a_view_idea.php?c=A026BD33-16B9-42F5-B572-37AD86386BFB&amp;idea_id=7F06A3FD-EEF5-4873-B393-E2258C0B9DF1&amp;amp;current_tab=Recent&amp;amp;row_num=1&amp;amp;getparameters=1"/>
    <s v="Camstar Manufacturing  Opcenter Core"/>
    <x v="0"/>
    <s v="Scott.Lewis"/>
    <s v="FD23D962-9030-47B4-A0B3-F358C2E7E6EA"/>
    <x v="338"/>
    <s v="Today you can pick between OLTP or ODS or both. Many customers do not want to run the jobs in either database; therefore there should be an option in the Management Studio to run in none."/>
    <s v="summary jobs (queries)"/>
    <n v="5"/>
    <n v="0"/>
    <n v="5"/>
  </r>
  <r>
    <s v="add QTY2 to all search options and display options in Camstar Semi."/>
    <s v="D647"/>
    <s v="https://camstar.brightidea.com/ct/ct_a_view_idea.php?c=A026BD33-16B9-42F5-B572-37AD86386BFB&amp;idea_id=D8EF0AE4-83F9-4A5D-9FB2-48A5AABB14C6&amp;amp;current_tab=Recent&amp;amp;row_num=1&amp;amp;getparameters=1"/>
    <s v="Camstar Manufacturing  Opcenter Core"/>
    <x v="3"/>
    <s v="Joern Schnapke"/>
    <s v="35208007-AAAC-42AA-B4A2-BEC2902EB4D6"/>
    <x v="339"/>
    <s v="add to allsearch and display options in camstar Semi the QTY2. Most custoemrs in semi industry uses wafer quantity and this has to be the qty2. example - Equipment WIP Dispatch Screen"/>
    <s v="qt2, search, semisuite, waferqty"/>
    <n v="0"/>
    <n v="0"/>
    <n v="0"/>
  </r>
  <r>
    <s v="provide partial reworksplit and Future Hold in one screen"/>
    <s v="D645"/>
    <s v="https://camstar.brightidea.com/ct/ct_a_view_idea.php?c=A026BD33-16B9-42F5-B572-37AD86386BFB&amp;idea_id=4314E59B-3E76-42AD-884F-EA5CEA8E94A1&amp;amp;current_tab=Recent&amp;amp;row_num=1&amp;amp;getparameters=1"/>
    <s v="Camstar SemiconductorSuite"/>
    <x v="1"/>
    <s v="Joern Schnapke"/>
    <s v="35208007-AAAC-42AA-B4A2-BEC2902EB4D6"/>
    <x v="340"/>
    <s v="provide a new rework function - via rework button from WIP Main - to perform split - rework and Future Hold for combine Step It is Inconvenient for a user if he wants to send only few wafers from a lot into rework. He has to go to 3 different screens. best case one screen where he can select the Wafer to Split - autamtically should the system provide a lot split ID - user selects rework path - sets rework comment -and defines the ahead step where the mother lot has to wait till the child lot is there for the combine. More..."/>
    <s v="future hold, partial, partial rework, rework, semisuite"/>
    <n v="5"/>
    <n v="0"/>
    <n v="5"/>
  </r>
  <r>
    <s v="Sync Cached Objects asynchronous to prevent performance impact on txn"/>
    <s v="D646"/>
    <s v="https://camstar.brightidea.com/ct/ct_a_view_idea.php?c=A026BD33-16B9-42F5-B572-37AD86386BFB&amp;idea_id=9B7B3011-EF80-45F1-AE26-1A26C46D5A37&amp;amp;current_tab=Recent&amp;amp;row_num=1&amp;amp;getparameters=1"/>
    <s v="Camstar Manufacturing  Opcenter Core"/>
    <x v="1"/>
    <s v="Johan Fourie"/>
    <s v="C30F0D12-FF3A-4D20-87EF-D823BA99BB77"/>
    <x v="340"/>
    <s v="Currently syncing of cached objects between servers listed in MSMQManagers takes place synchronously as part of the transaction that updated the cached object. Any delay in other servers refreshing their cache has a direct impact on the duration it takes for the txn to complete. As each server is synced sequentially, the overall time required to complete this cache sync and thus the txn is the accumulation of the time taken per server. Worst case is a stray entry in MSMQManagers, that results in a network timeout to occur before the sync is done with the next server in the list. I suggest to send each sync message in its own separate thread, to all servers at the same time, and in parallel to the main thread that performs the actual txn. If not an option then at least do the sync messaging in a separate thread from the main thread, to allow the txn to complete independent from the server sync completion. Advantages1 No impact on the txn completion time if the sync with other servers takes long. Timeouts due to stray MSMQManager entries do not impact txn performance and system stability.2 All other servers are synced more realtime with the original server where the txn was submitted. No sequential sync of servers, resulting in a delay in the last server receiving the sync msg if previous servers in the list encounter problems. Concerns1 Peak loads on database when all servers refresh their object cache simultaneously.2 Build-up of multiple sync events of the same object if multiple instances are updated rapidly, faster than the cache sync with other servers completes. Smart sync logic looking at existing sync threads may mitigate this problem. More..."/>
    <m/>
    <n v="4"/>
    <n v="0"/>
    <n v="4"/>
  </r>
  <r>
    <s v="add QTY2 to Container Search function"/>
    <s v="D642"/>
    <s v="https://camstar.brightidea.com/ct/ct_a_view_idea.php?c=A026BD33-16B9-42F5-B572-37AD86386BFB&amp;idea_id=0C5EFA13-ED4A-4CAC-8B11-A01098F13248&amp;amp;current_tab=Recent&amp;amp;row_num=1&amp;amp;getparameters=1"/>
    <s v="Camstar Manufacturing  Opcenter Core"/>
    <x v="1"/>
    <s v="Joern Schnapke"/>
    <s v="35208007-AAAC-42AA-B4A2-BEC2902EB4D6"/>
    <x v="341"/>
    <s v="add QTY2 to container serach function , currently is only QTY available. For Wafer FAB is QTY2 required"/>
    <s v="container, search, semisuite"/>
    <n v="3"/>
    <n v="0"/>
    <n v="3"/>
  </r>
  <r>
    <s v="change the name of the function process capability to chamber validation and add capabilty function"/>
    <s v="D644"/>
    <s v="https://camstar.brightidea.com/ct/ct_a_view_idea.php?c=A026BD33-16B9-42F5-B572-37AD86386BFB&amp;idea_id=423BBCB4-C2BD-4BA2-BC3A-AE0FB36DDD71&amp;amp;current_tab=Recent&amp;amp;row_num=1&amp;amp;getparameters=1"/>
    <s v="Camstar SemiconductorSuite"/>
    <x v="6"/>
    <s v="Joern Schnapke"/>
    <s v="35208007-AAAC-42AA-B4A2-BEC2902EB4D6"/>
    <x v="341"/>
    <s v="the name of process capability should be changed to chamber validation or chamber combination check The name is misleading to a real process capability. To enable a real capability check see the attached powerpoint. a Capability a real process on a equipment and for a recipe should be attached to the equipment and to the recipe. Add this check as process capapbility check, simalar to chamber check , and include the check in the recipe matrix.Add all requirments for maintenance to sub equipment chamber and capabilities More..."/>
    <s v="chamber, process capability, semisuite"/>
    <n v="0"/>
    <n v="0"/>
    <n v="0"/>
  </r>
  <r>
    <s v="Lot Split by Item - generate automatically new Split Lot ID"/>
    <s v="D643"/>
    <s v="https://camstar.brightidea.com/ct/ct_a_view_idea.php?c=A026BD33-16B9-42F5-B572-37AD86386BFB&amp;idea_id=56B8BF3C-86F9-418A-A8BC-FB41F09D10A5&amp;amp;current_tab=Recent&amp;amp;row_num=1&amp;amp;getparameters=1"/>
    <s v="Camstar SemiconductorSuite"/>
    <x v="5"/>
    <s v="Joern Schnapke"/>
    <s v="35208007-AAAC-42AA-B4A2-BEC2902EB4D6"/>
    <x v="341"/>
    <s v="predefine a new split lot id, How should the operator know which Split ID is available? its for the user an trial and error game"/>
    <s v="lotid, semisuite, split"/>
    <n v="0"/>
    <n v="0"/>
    <n v="0"/>
  </r>
  <r>
    <s v="improve Matrix result grid valid for all matrix variations"/>
    <s v="D641"/>
    <s v="https://camstar.brightidea.com/ct/ct_a_view_idea.php?c=A026BD33-16B9-42F5-B572-37AD86386BFB&amp;idea_id=B59AB72E-FA3B-456F-8C81-897CAB945825&amp;amp;current_tab=Recent&amp;amp;row_num=1&amp;amp;getparameters=1"/>
    <s v="Camstar SemiconductorSuite"/>
    <x v="1"/>
    <s v="Joern Schnapke"/>
    <s v="35208007-AAAC-42AA-B4A2-BEC2902EB4D6"/>
    <x v="341"/>
    <s v="improve the matrix result grid add filter options - like recipe matrix should have an option to search for a recipe in the result list..click on a line and the result is on the far right side. My customers complained about the behavior and usability. More..."/>
    <s v="matrix, semisuite, usability"/>
    <n v="0"/>
    <n v="0"/>
    <n v="0"/>
  </r>
  <r>
    <s v="Security service Database is down. Please try again later. Error Message"/>
    <s v="D639"/>
    <s v="https://camstar.brightidea.com/ct/ct_a_view_idea.php?c=A026BD33-16B9-42F5-B572-37AD86386BFB&amp;idea_id=EFC1D632-761C-467C-80AF-91D9AB02A906&amp;amp;current_tab=Recent&amp;amp;row_num=1&amp;amp;getparameters=1"/>
    <s v="Camstar Manufacturing  Opcenter Core"/>
    <x v="1"/>
    <s v="KRedding"/>
    <s v="FD446623-068E-41B1-A7CA-D34EB5F46B57"/>
    <x v="342"/>
    <s v="When trying to login from the Portal or WCF services, we get the above error message.Please refer to IR-7973240.The real cause of this error is only discovered using Transaction Tracing or Debug View. These are typically not running on Production and cannot be monitored. It is important that these failure events be recorded to the Windows Event Log so that they can be monitored. Please add a Windows Event for this type of error so it can be more easily diagnosed. More..."/>
    <m/>
    <n v="12"/>
    <n v="0"/>
    <n v="12"/>
  </r>
  <r>
    <s v="Automatically adjust active lots to New Revision of Record Workflow"/>
    <s v="D640"/>
    <s v="https://camstar.brightidea.com/ct/ct_a_view_idea.php?c=A026BD33-16B9-42F5-B572-37AD86386BFB&amp;idea_id=3742E231-6ABE-4A68-AEBC-2AF681C6F4E0&amp;amp;current_tab=Recent&amp;amp;row_num=1&amp;amp;getparameters=1"/>
    <s v="Camstar SemiconductorSuite"/>
    <x v="6"/>
    <s v="Chris Clark"/>
    <s v="30E37713-DB3E-400F-AAC8-7962D21CBC65"/>
    <x v="342"/>
    <s v="Currently, Lots are automatically started on the Rev of Record Workflow unless changed by the Operator during the Lot Start. Once started, active Lots remain on the Workflow that they were started on. In the semiconductor industry especially Front End, it is often desirable to that when the Workflows Revision of Record changes, all active Lots on the given Workflow pick up the changes of the new Revision of Record. This would allow alteration of steps new, removed, changed sequence within that workflow that will apply to all active lots. This could be managed during the lot movement by picking up the next step from the new Workflow Revision when leaving a step from the old Workflow Revision that matches a step in the new revision. Thus, any processing at a lots current step will complete on the old Workflow Revision and that Lot will move to the new Workflow Revision as it moves out. More..."/>
    <s v="active lots, camstar change, modeling, workflow"/>
    <n v="6"/>
    <n v="0"/>
    <n v="6"/>
  </r>
  <r>
    <s v="add rework button to WIP Main Screen or Equipment WIP Dispatch"/>
    <s v="D637"/>
    <s v="https://camstar.brightidea.com/ct/ct_a_view_idea.php?c=A026BD33-16B9-42F5-B572-37AD86386BFB&amp;idea_id=C7154157-2CCA-4629-B7EF-41D99530EB42&amp;amp;current_tab=Recent&amp;amp;row_num=1&amp;amp;getparameters=1"/>
    <s v="Camstar SemiconductorSuite"/>
    <x v="1"/>
    <s v="Joern Schnapke"/>
    <s v="35208007-AAAC-42AA-B4A2-BEC2902EB4D6"/>
    <x v="343"/>
    <s v="add a button for rework to the WIP Main Screen or Equipment WIP DispatchI have already 2 customer who ask for it emm and philips Similar to check sheet should it be enabled in case of standard rework"/>
    <s v="rework, semisuite, wip main"/>
    <n v="2"/>
    <n v="0"/>
    <n v="2"/>
  </r>
  <r>
    <s v="make lot schedule changes easier and safer"/>
    <s v="D638"/>
    <s v="https://camstar.brightidea.com/ct/ct_a_view_idea.php?c=A026BD33-16B9-42F5-B572-37AD86386BFB&amp;idea_id=CC1D3C24-598F-4520-9E40-9C6197CC9354&amp;amp;current_tab=Recent&amp;amp;row_num=1&amp;amp;getparameters=1"/>
    <s v="Camstar SemiconductorSuite"/>
    <x v="7"/>
    <s v="Joern Schnapke"/>
    <s v="35208007-AAAC-42AA-B4A2-BEC2902EB4D6"/>
    <x v="343"/>
    <s v="Customer aks for a simplified screen to move a lot from version 1 to 2see screen shot"/>
    <s v="schedule, schedule_change, semisuite"/>
    <n v="0"/>
    <n v="0"/>
    <n v="0"/>
  </r>
  <r>
    <s v="Provide changes made in Excel loader spreadsheets between versions of SemiSuite"/>
    <s v="D635"/>
    <s v="https://camstar.brightidea.com/ct/ct_a_view_idea.php?c=A026BD33-16B9-42F5-B572-37AD86386BFB&amp;idea_id=075648B3-E55B-40B2-8F91-41CFF499EC10&amp;amp;current_tab=Recent&amp;amp;row_num=1&amp;amp;getparameters=1"/>
    <s v="Camstar SemiconductorSuite"/>
    <x v="1"/>
    <s v="ppelkie"/>
    <s v="534EEE45-2AFF-40A4-84C8-C2A6085C0515"/>
    <x v="344"/>
    <s v="Providing the change release information in the SemiSuite documentation would significantly help in the upgrade process. Having these changes will save a lot of time when having to load these Excel spreadsheets into a database. Know what documents changed, and how they changed would be very beneficial. More..."/>
    <s v="excel, loader, modeling, semisuite, semi_suite, xls"/>
    <n v="4"/>
    <n v="0"/>
    <n v="4"/>
  </r>
  <r>
    <s v="Update Slot Map with new Lot reference after splitting a wafer to a new lot."/>
    <s v="D636"/>
    <s v="https://camstar.brightidea.com/ct/ct_a_view_idea.php?c=A026BD33-16B9-42F5-B572-37AD86386BFB&amp;idea_id=CF1DECFD-1C4E-4B47-8D94-0CCD8912B446&amp;amp;current_tab=Recent&amp;amp;row_num=1&amp;amp;getparameters=1"/>
    <s v="Camstar SemiconductorSuite"/>
    <x v="6"/>
    <s v="Henry Ma"/>
    <s v="A0E70199-7521-4936-A8BC-EBB07B28C526"/>
    <x v="344"/>
    <s v="In Semi Suite, when wafers are loaded into Wafer Carriers, the wafers are mapped into slots along with the wafers parent container name using the Assign Carrier Slot Map page. Once this is done, if one or more wafers are split off into new lots parents, the slot map still references the old parent container name. The request is to add in functionality to update the slot map with the new parent container name when a wafer is split off into a new lot. More..."/>
    <s v="semisuite, semi_suite"/>
    <n v="3"/>
    <n v="0"/>
    <n v="3"/>
  </r>
  <r>
    <s v="Increase height of Status Tab on the Container Audit Page"/>
    <s v="D634"/>
    <s v="https://camstar.brightidea.com/ct/ct_a_view_idea.php?c=A026BD33-16B9-42F5-B572-37AD86386BFB&amp;idea_id=8D0338A0-1447-4FFF-A5BC-0439C1A0C69E&amp;amp;current_tab=Recent&amp;amp;row_num=1&amp;amp;getparameters=1"/>
    <s v="Camstar Manufacturing  Opcenter Core"/>
    <x v="5"/>
    <s v="Rashmikant Patel"/>
    <s v="C82A08E3-A2A5-4EB7-9A06-D54C7A71D6EA"/>
    <x v="345"/>
    <s v="On the Container Audit Page, we have Search Tab and Status Tab. While the Search Tabs height is full and not requiring any scroll from the user, the Status tab size shrinks and just with 11 rows it requires scrolling. The page has plenti of space so why should we not increase the height? Please see the attachment for details. Thanks. More..."/>
    <s v="audit, audittrail, portal studio"/>
    <n v="4"/>
    <n v="0"/>
    <n v="4"/>
  </r>
  <r>
    <s v="OOB VP E-Proc Task display handle when Task Name is extended beyond 30 characters"/>
    <s v="D633"/>
    <s v="https://camstar.brightidea.com/ct/ct_a_view_idea.php?c=A026BD33-16B9-42F5-B572-37AD86386BFB&amp;idea_id=2D651591-CA30-47B0-92BE-6BED8A00167F&amp;amp;current_tab=Recent&amp;amp;row_num=1&amp;amp;getparameters=1"/>
    <s v="Camstar Manufacturing  Opcenter Core"/>
    <x v="1"/>
    <s v="Scott.Lewis"/>
    <s v="FD23D962-9030-47B4-A0B3-F358C2E7E6EA"/>
    <x v="346"/>
    <s v="Recently in the V6.0 re-implementation, ZOLL has extended thier Task Item name to be 65 characters to be consistent with what Camstar Services help them implement in V3.3. Unfortunately, this is not handled by the OOB E-Procedure screen. The name extends beyond the Task tile and goes underneath the adjacent sectioncontrol and is not visible. It would be great if the OOB VP which is very much dynamically created based on the E-Proc, Task List and Tasks handled this extension of the name to 65 characters or provided parametersproperties that would allow for integration partners to adjustaccount for an extension of the Task Item Name. More..."/>
    <s v="e-proc, e-procedure, eprocedure;execute task; task;"/>
    <n v="4"/>
    <n v="0"/>
    <n v="4"/>
  </r>
  <r>
    <s v="Portal Login Dont allow password to be Copied, Cut or Pasted"/>
    <s v="D632"/>
    <s v="https://camstar.brightidea.com/ct/ct_a_view_idea.php?c=A026BD33-16B9-42F5-B572-37AD86386BFB&amp;idea_id=A48A8C6A-9DB8-4C7C-961F-6072087BAD23&amp;amp;current_tab=Recent&amp;amp;row_num=1&amp;amp;getparameters=1"/>
    <s v="Camstar Manufacturing  Opcenter Core"/>
    <x v="1"/>
    <s v="Scott.Lewis"/>
    <s v="FD23D962-9030-47B4-A0B3-F358C2E7E6EA"/>
    <x v="347"/>
    <s v="Most customers do not want password fields espcially on login screens like the Portal to be Copied, Cut or Pasted. Suggest that this be the defult disallow Copy, Cut or Paste for the password form on the Portal login page. More..."/>
    <s v="login, login main page, portal"/>
    <n v="2"/>
    <n v="0"/>
    <n v="2"/>
  </r>
  <r>
    <s v="Spec StartEnd Timers overridable via Bill of Process Override"/>
    <s v="D631"/>
    <s v="https://camstar.brightidea.com/ct/ct_a_view_idea.php?c=A026BD33-16B9-42F5-B572-37AD86386BFB&amp;idea_id=BCA66A5A-698B-4DDC-AA22-05810BAC57DE&amp;amp;current_tab=Recent&amp;amp;row_num=1&amp;amp;getparameters=1"/>
    <s v="Camstar Manufacturing  Opcenter Core"/>
    <x v="1"/>
    <s v="Scott.Lewis"/>
    <s v="FD23D962-9030-47B4-A0B3-F358C2E7E6EA"/>
    <x v="348"/>
    <s v="With the new functionality of StartEnd timers in the Spec TxnMaps, they should also be added to the Bill of Process override capabilities. Seems like this might be appropriate since the other TxnMaps E-Sig, Data Collection and Label Print are supported in the Bill of Process functionality. More..."/>
    <s v="bill of process, timers"/>
    <n v="8"/>
    <n v="0"/>
    <n v="8"/>
  </r>
  <r>
    <s v="Secondary Resource EnforcementMaintenance Verification"/>
    <s v="D630"/>
    <s v="https://camstar.brightidea.com/ct/ct_a_view_idea.php?c=A026BD33-16B9-42F5-B572-37AD86386BFB&amp;idea_id=08B7AA78-9910-4D7B-8C09-6978F5ECFE41&amp;amp;current_tab=Recent&amp;amp;row_num=1&amp;amp;getparameters=1"/>
    <s v="Camstar Manufacturing  Opcenter Core"/>
    <x v="1"/>
    <s v="Darrick"/>
    <s v="4B471430-B2CF-445A-BEA5-1FBAE6905A3B"/>
    <x v="349"/>
    <s v="My idea is to add a form or functionality that supports easy and enforced selection of secondaryancillary gagesequipment used at a shopfloor stepworkstation. In a Med Device context, MoveIn to a Resource or Start ExecuteTask to a Workstation can represent the entry of a Container into a Resource, and this would typically indicate the primary Resource being used at the step. It might be a heavy-duty piece of equipment Laser, Furnace, etc. or a Resource that represents the processing Workstation. These are often required for the Container DHR. However, there are often additional, secondary or ancillary gages that need to be used for measurement or verification--snap gages, drop gages, laser micrometers, scales, calipers, etc.--and these often are required to be recorded on the DHR, as well. In terms of RECORDING this ancillary equipment, I have successfully had customers use Object Data Point collection through Task Execution to meet the minimum need. However, I have found that come across as a little clunky and sub-optimal. It would be nice if there was a friendlier screen to help them record that information, perhaps something that was barcode enabled. Customers often place barcodes on these gages. Secondly, there is no way OOB to verify the Maintenance status of the collected secondary equipment, and nearly ALWAYS there is a recurring maintenancecalibration requirement on such secondary equipment that needs to be enforced. Right now, without a customization, this does not happen. Thanks! More..."/>
    <s v="data collection, enforcement, resource"/>
    <n v="10"/>
    <n v="0"/>
    <n v="10"/>
  </r>
  <r>
    <s v="Force Resource Selection on MoveIn"/>
    <s v="D629"/>
    <s v="https://camstar.brightidea.com/ct/ct_a_view_idea.php?c=A026BD33-16B9-42F5-B572-37AD86386BFB&amp;idea_id=B97F93FC-C48D-4E5E-9661-5CE9C68DE757&amp;amp;current_tab=Recent&amp;amp;row_num=1&amp;amp;getparameters=1"/>
    <s v="Camstar Manufacturing  Opcenter Core"/>
    <x v="5"/>
    <s v="Darrick"/>
    <s v="4B471430-B2CF-445A-BEA5-1FBAE6905A3B"/>
    <x v="349"/>
    <s v="Hey folks,This is an enhancement that I am finding that I now must do at nearly every client. Quite basically, an Operation can be configured to force a MoveIn for Containers at the Operation Use Queue flag. However, there is no configuration flag in place that can force the user to enter a Resource as they do the MoveIn transaction. All Med Device customers have a requirement to record critical equipment used to build WIP Material on the DHR. Selection of a Resource on MoveIn can help satisfy this criticial requirement. However, without enforcement, it is quite easy for a user of the system to forget to input this Resource. Thanks. More..."/>
    <s v="enforcement, movein, resource"/>
    <n v="9"/>
    <n v="0"/>
    <n v="9"/>
  </r>
  <r>
    <s v="Resource Activation Page - Resources Grid Should Display Full Entries from Sub Groups"/>
    <s v="D628"/>
    <s v="https://camstar.brightidea.com/ct/ct_a_view_idea.php?c=A026BD33-16B9-42F5-B572-37AD86386BFB&amp;idea_id=68EB0C7F-4677-4A23-B2B5-88B232C054A9&amp;amp;current_tab=Recent&amp;amp;row_num=1&amp;amp;getparameters=1"/>
    <s v="Camstar Manufacturing  Opcenter Core"/>
    <x v="1"/>
    <s v="Andy Murphi"/>
    <s v="D3CDAA76-AAA9-4463-8167-BA03C1ADAD7B"/>
    <x v="349"/>
    <s v="As per title, The resources grid does not display the entries from the sub resource group in Resource Activation page. Steps to reproduce Create a Resource Group with the following entriesEntries SAW006, SAW007Groups SAW_GROUP01 Go to Resource Activation and select the Resource GroupIt only displays SAW006 and SAW007.It is missing the Entries from SAW_GROUP01 SAW001-SAW005. I submitted an IR for this IR 7925946. Support indicated that this is as designed. More..."/>
    <m/>
    <n v="2"/>
    <n v="0"/>
    <n v="2"/>
  </r>
  <r>
    <s v="Display full path for the Webi Report list for the Report Name property of the Intelligence Objec"/>
    <s v="D627"/>
    <s v="https://camstar.brightidea.com/ct/ct_a_view_idea.php?c=A026BD33-16B9-42F5-B572-37AD86386BFB&amp;idea_id=7186B10C-5D3D-4CB3-A430-26851F1A1766&amp;amp;current_tab=Recent&amp;amp;row_num=1&amp;amp;getparameters=1"/>
    <s v="Camstar Intelligence"/>
    <x v="1"/>
    <s v="Bipasha"/>
    <s v="515A3A75-CB0D-46E1-A3E2-4DB0354E62F5"/>
    <x v="350"/>
    <s v="In Portal Studio, for the BO Report list shown under Webi Report Name popup for the Report Name property of the Intelligence Object, there could be multiple listing of same Report Name causing confusion on which is the correct one to choose. This is because OOB as of today the list pulls all Reports from Public and Personal folders. So if there are Reports with the same name in different folders, it list all, multiple listing with same name. If the full path of the reports are displayed, then user can choose the correct one. This is the preferred enhancement requested by customer. More..."/>
    <m/>
    <n v="2"/>
    <n v="0"/>
    <n v="2"/>
  </r>
  <r>
    <s v="add wip data collection entries to Online Traveler"/>
    <s v="D626"/>
    <s v="https://camstar.brightidea.com/ct/ct_a_view_idea.php?c=A026BD33-16B9-42F5-B572-37AD86386BFB&amp;idea_id=BE35D7D9-5833-4198-887A-057A85CBF7FB&amp;amp;current_tab=Recent&amp;amp;row_num=1&amp;amp;getparameters=1"/>
    <s v="Camstar SemiconductorSuite"/>
    <x v="1"/>
    <s v="Joern Schnapke"/>
    <s v="35208007-AAAC-42AA-B4A2-BEC2902EB4D6"/>
    <x v="351"/>
    <s v="When an Operator enters in the wip main screen data points for a data collections, he cant easily find values in the history. for later research or just verification Add to the Online Traveler the event DataCollection and show the values for a given lot. More..."/>
    <s v="camstar portal, data collection, online traveller, semisuite, wip data, wip main"/>
    <n v="3"/>
    <n v="0"/>
    <n v="3"/>
  </r>
  <r>
    <s v="Removing Timer map entry should warn of production impact"/>
    <s v="D625"/>
    <s v="https://camstar.brightidea.com/ct/ct_a_view_idea.php?c=A026BD33-16B9-42F5-B572-37AD86386BFB&amp;idea_id=7A798A55-2630-40A5-B641-60F035E6225B&amp;amp;current_tab=Recent&amp;amp;row_num=1&amp;amp;getparameters=1"/>
    <s v="Camstar Manufacturing  Opcenter Core"/>
    <x v="1"/>
    <s v="Alex"/>
    <s v="5F98B92C-57FE-4094-83CD-11CA3AFD2613"/>
    <x v="352"/>
    <s v="When a Spec Timer map is updated any containers with active timers created from that timer map become blocked due to the missing map reference object. Since these are related and cross referenced the system should at least warn about the impact of removing a Timer Map or clear the associated Timers from the system. Scenario1. Create a Timer and add to a Spec Start Timer Txn Map2. place a Container at that spec3. Remove the timer mapping due to the risk of production down issues there should be a warning at a minimum to alert the Modeler that they may be impacting production. More..."/>
    <s v="timer, production timer"/>
    <n v="7"/>
    <n v="0"/>
    <n v="7"/>
  </r>
  <r>
    <s v="Move Reversal functionality fully to Service CDO"/>
    <s v="D624"/>
    <s v="https://camstar.brightidea.com/ct/ct_a_view_idea.php?c=A026BD33-16B9-42F5-B572-37AD86386BFB&amp;idea_id=0B824182-3475-423C-8615-29016901C065&amp;amp;current_tab=Recent&amp;amp;row_num=1&amp;amp;getparameters=1"/>
    <s v="Camstar Manufacturing  Opcenter Core"/>
    <x v="2"/>
    <s v="Alex"/>
    <s v="5F98B92C-57FE-4094-83CD-11CA3AFD2613"/>
    <x v="353"/>
    <s v="Currently the reversal status is on the service and if it has a subentity there as well. Since the reversal is servicecentric it should only be on the Service, as disabling the subentity but not the service would result in corrupt data or failure of reversals. Currently the behavior is that if the Service is reversable but the Subentity for instance containercompletedtask is not then the Subentitys RI data will not get written to the database. So two parts here, 1 remove the reversal setting from subentities in the mdb, 2 on the Camstar Server include all service and subentity data as reversable when the service is designated as reversable. More..."/>
    <m/>
    <n v="1"/>
    <n v="0"/>
    <n v="1"/>
  </r>
  <r>
    <s v="improve Equipment WIP Dispatch"/>
    <s v="D623"/>
    <s v="https://camstar.brightidea.com/ct/ct_a_view_idea.php?c=A026BD33-16B9-42F5-B572-37AD86386BFB&amp;idea_id=73C11643-5758-4137-A987-C21326BA4EA9&amp;amp;current_tab=Recent&amp;amp;row_num=1&amp;amp;getparameters=1"/>
    <s v="Camstar SemiconductorSuite"/>
    <x v="4"/>
    <s v="Joern Schnapke"/>
    <s v="35208007-AAAC-42AA-B4A2-BEC2902EB4D6"/>
    <x v="354"/>
    <s v="improve Equipment WIP Disptach functionality 1. Equipment WIP Dispatch recogizes only Equipment Group from Wafer Wip Spec, but not with matrix setup Equipment Matrix2. should consider Equipment Constraint matrix as well3. Equipment WIP Dispatch recogizes only WIP Data Setup from Wafer Wip Spec, but not with matrix setup WIP data Matrix Setup More..."/>
    <s v="dispatch, equipment, semisuite"/>
    <n v="0"/>
    <n v="0"/>
    <n v="0"/>
  </r>
  <r>
    <s v="Add Recipe group or index to recipe object"/>
    <s v="D622"/>
    <s v="https://camstar.brightidea.com/ct/ct_a_view_idea.php?c=A026BD33-16B9-42F5-B572-37AD86386BFB&amp;idea_id=2403FD87-BBBA-4D78-BC8D-7F634E664112&amp;amp;current_tab=Recent&amp;amp;row_num=1&amp;amp;getparameters=1"/>
    <s v="Camstar SemiconductorSuite"/>
    <x v="5"/>
    <s v="Joern Schnapke"/>
    <s v="35208007-AAAC-42AA-B4A2-BEC2902EB4D6"/>
    <x v="354"/>
    <s v="add a group or index object to the recipe. In a fab with hundrets of equipment could you have equipments where the same recipe name is used. Its currently not possible to distinguish. Work around is to put the equipment name into the object, but not the best approach. recipes are assigned to an equipment - concatenate both objects. More..."/>
    <s v="equipment, recipe, semisuite"/>
    <n v="0"/>
    <n v="0"/>
    <n v="0"/>
  </r>
  <r>
    <s v="support sub work flow in Future Hold Setup"/>
    <s v="D619"/>
    <s v="https://camstar.brightidea.com/ct/ct_a_view_idea.php?c=A026BD33-16B9-42F5-B572-37AD86386BFB&amp;idea_id=8D4B09F9-5269-4C40-8809-2581F31C4B12&amp;amp;current_tab=Recent&amp;amp;row_num=1&amp;amp;getparameters=1"/>
    <s v="Camstar SemiconductorSuite"/>
    <x v="3"/>
    <s v="Joern Schnapke"/>
    <s v="35208007-AAAC-42AA-B4A2-BEC2902EB4D6"/>
    <x v="355"/>
    <s v="Please add sub workflow capability to the Future Hold Setup with the re-usage of specs in a workflow do I need a unique step for the future hold setup. the lot should only go onhold once."/>
    <s v="futurehold, hold, semi_suite, sub workflow, workflow"/>
    <n v="2"/>
    <n v="0"/>
    <n v="2"/>
  </r>
  <r>
    <s v="add Loadport capability to Semisuite"/>
    <s v="D621"/>
    <s v="https://camstar.brightidea.com/ct/ct_a_view_idea.php?c=A026BD33-16B9-42F5-B572-37AD86386BFB&amp;idea_id=AE657BAE-B3B6-4847-871B-8244398EB3B7&amp;amp;current_tab=Recent&amp;amp;row_num=1&amp;amp;getparameters=1"/>
    <s v="Camstar SemiconductorSuite"/>
    <x v="5"/>
    <s v="Joern Schnapke"/>
    <s v="35208007-AAAC-42AA-B4A2-BEC2902EB4D6"/>
    <x v="355"/>
    <s v="If a Loadport is modeled as sub equipment - use logical ID LPIf LP is available for an equipment, show it in WIP Main  Equipment WIP DispatchAfter TrackIn change status based on E10 state modelIf no LP is available, Main Equipment shouldnt be selectable More..."/>
    <s v="equipment, loadport, semisuite"/>
    <n v="0"/>
    <n v="0"/>
    <n v="0"/>
  </r>
  <r>
    <s v="support sub workflow for experiment setup"/>
    <s v="D620"/>
    <s v="https://camstar.brightidea.com/ct/ct_a_view_idea.php?c=A026BD33-16B9-42F5-B572-37AD86386BFB&amp;idea_id=56F486F6-4DD7-4ED0-94B9-5AF41EEB9FFC&amp;amp;current_tab=Recent&amp;amp;row_num=1&amp;amp;getparameters=1"/>
    <s v="Camstar SemiconductorSuite"/>
    <x v="7"/>
    <s v="Joern Schnapke"/>
    <s v="35208007-AAAC-42AA-B4A2-BEC2902EB4D6"/>
    <x v="355"/>
    <s v="please support sub workflow capability for experimint setup with the re-usage of specs in a workflow do I need a unique step for the experiment setup. the lot should see the experiment step only once"/>
    <s v="experiment plan, experiments, subworkflow, workflow"/>
    <n v="0"/>
    <n v="0"/>
    <n v="0"/>
  </r>
  <r>
    <s v="add Subworkflow functionality came with SU9 into Step Cycle Time matrix"/>
    <s v="D618"/>
    <s v="https://camstar.brightidea.com/ct/ct_a_view_idea.php?c=A026BD33-16B9-42F5-B572-37AD86386BFB&amp;idea_id=7BBCEA01-73FF-44CE-B475-CACEA5333469&amp;amp;current_tab=Recent&amp;amp;row_num=1&amp;amp;getparameters=1"/>
    <s v="Camstar SemiconductorSuite"/>
    <x v="6"/>
    <s v="Joern Schnapke"/>
    <s v="35208007-AAAC-42AA-B4A2-BEC2902EB4D6"/>
    <x v="356"/>
    <s v="with SU9 did we get the functionality to use subworkflows. In most of the Matrix setup pages is it already included, its missing in Step Cycle Time Matrix."/>
    <s v="matrix, setup"/>
    <n v="0"/>
    <n v="0"/>
    <n v="0"/>
  </r>
  <r>
    <s v="add validation check to Matrix setup"/>
    <s v="D616"/>
    <s v="https://camstar.brightidea.com/ct/ct_a_view_idea.php?c=A026BD33-16B9-42F5-B572-37AD86386BFB&amp;idea_id=69C88F1B-DE2B-4466-BCB1-D3CA1EDEE0AC&amp;amp;current_tab=Recent&amp;amp;row_num=1&amp;amp;getparameters=1"/>
    <s v="Camstar SemiconductorSuite"/>
    <x v="1"/>
    <s v="Joern Schnapke"/>
    <s v="35208007-AAAC-42AA-B4A2-BEC2902EB4D6"/>
    <x v="357"/>
    <s v="When a user enters values in the matrix setup all matrix there should be an internal check that the entered values are correct and match to Camstar modeling setup. Recipe Matrix Setup- enter Product - Workflow - show only available Specs - before the user submits the matrix setup, a validation check should run that the criteria makes sense. More..."/>
    <s v="mode, recipe, valida, matrix, modeling, workflow"/>
    <n v="2"/>
    <n v="0"/>
    <n v="2"/>
  </r>
  <r>
    <s v="validataion info message during setup changes"/>
    <s v="D617"/>
    <s v="https://camstar.brightidea.com/ct/ct_a_view_idea.php?c=A026BD33-16B9-42F5-B572-37AD86386BFB&amp;idea_id=376DD96F-8502-4F03-928A-E5A4DB123ADE&amp;amp;current_tab=Recent&amp;amp;row_num=1&amp;amp;getparameters=1"/>
    <s v="Camstar SemiconductorSuite"/>
    <x v="1"/>
    <s v="Joern Schnapke"/>
    <s v="35208007-AAAC-42AA-B4A2-BEC2902EB4D6"/>
    <x v="357"/>
    <s v="When I change a workflow remove a Step should the user see an info message that matrix setup is linked to this setup."/>
    <s v="setup, matrix, modeling, workflow"/>
    <n v="0"/>
    <n v="0"/>
    <n v="0"/>
  </r>
  <r>
    <s v="add Storage Equipment Stocker, Shelf"/>
    <s v="D615"/>
    <s v="https://camstar.brightidea.com/ct/ct_a_view_idea.php?c=A026BD33-16B9-42F5-B572-37AD86386BFB&amp;idea_id=224720C6-8806-4CAE-9E7F-EDC8AC9306F3&amp;amp;current_tab=Recent&amp;amp;row_num=1&amp;amp;getparameters=1"/>
    <s v="Camstar SemiconductorSuite"/>
    <x v="6"/>
    <s v="Joern Schnapke"/>
    <s v="35208007-AAAC-42AA-B4A2-BEC2902EB4D6"/>
    <x v="358"/>
    <s v="add new Equipment Category forr Storage Equipment. Each Wafer Fab has a lot of these equipment. Move in , Move out should be trackable and also to view the stored lots. up to 200 Carrier"/>
    <m/>
    <n v="3"/>
    <n v="0"/>
    <n v="3"/>
  </r>
  <r>
    <s v="add Mask Group to Filter option in PM Overview Schedule"/>
    <s v="D614"/>
    <s v="https://camstar.brightidea.com/ct/ct_a_view_idea.php?c=A026BD33-16B9-42F5-B572-37AD86386BFB&amp;idea_id=30A3AE1F-C172-4B95-B92A-BFC967901EA5&amp;amp;current_tab=Recent&amp;amp;row_num=1&amp;amp;getparameters=1"/>
    <s v="Camstar SemiconductorSuite"/>
    <x v="4"/>
    <s v="Joern Schnapke"/>
    <s v="35208007-AAAC-42AA-B4A2-BEC2902EB4D6"/>
    <x v="358"/>
    <s v="When an Operator opens the Screen PM Overview Schedule he should see not only the Equipment Groups , also Mask groups. For single objects Resource itself does it work, a single mask is selectable"/>
    <m/>
    <n v="0"/>
    <n v="0"/>
    <n v="0"/>
  </r>
  <r>
    <s v="Filter OOB Modeling Data for Admin"/>
    <s v="D613"/>
    <s v="https://camstar.brightidea.com/ct/ct_a_view_idea.php?c=A026BD33-16B9-42F5-B572-37AD86386BFB&amp;idea_id=E00F0588-75E6-4975-9A53-A8807AC43D68&amp;amp;current_tab=Recent&amp;amp;row_num=1&amp;amp;getparameters=1"/>
    <s v="Camstar Manufacturing  Opcenter Core"/>
    <x v="1"/>
    <s v="Greg Robino"/>
    <s v="2C431107-350D-4A53-A098-16F072B4696E"/>
    <x v="359"/>
    <s v="Over time, Siemens continues to provide more and more out of the box modeling data for Roles, Camstar Change, CIO, etc. As a best practice, companies should copy and update this modeling data rather than changing it directly. In an upcoming update, Siemens will release new functionality to filter the modeling data to limit the access by Factory or any other user-defined criteria. My suggestion is to leverage this new filtering capability to limit the access to the out of the box modeling data to an Admin user. The benefit is that it would reduce the potential risk of someone inadvertently changing the out of the box modeling data. More..."/>
    <m/>
    <n v="2"/>
    <n v="0"/>
    <n v="2"/>
  </r>
  <r>
    <s v="SubEntities GenerateGUID for ExportImportKey should be configurable."/>
    <s v="D612"/>
    <s v="https://camstar.brightidea.com/ct/ct_a_view_idea.php?c=A026BD33-16B9-42F5-B572-37AD86386BFB&amp;idea_id=C3A3F631-CF12-4D9E-80BD-BCF9C29787CF&amp;amp;current_tab=Recent&amp;amp;row_num=1&amp;amp;getparameters=1"/>
    <s v="Camstar Manufacturing  Opcenter Core"/>
    <x v="1"/>
    <s v="David Parker"/>
    <s v="2E7C844A-C5EA-45D8-B8D7-53F161A0798D"/>
    <x v="360"/>
    <s v="Since approximately SU5 CEP implemented a routine on the BeforeSave of the SubEntity CDO to generate a ExportImportKey GUID for every row within the subenity list. This was added to help with Modeling Export and Import. This seems to work fine with CEP. But within Semi, which is very subentity based, it is affecting Container transactions and in some cases affecting performance. We have seen this take up to 10 secs for one specific customer on one transaction. Just overriding the BeforeSave event with a NOOP does not help the process. It would be better to be able to configure this feature. Maybe on the Details popup of the CDO object. More..."/>
    <m/>
    <n v="4"/>
    <n v="0"/>
    <n v="4"/>
  </r>
  <r>
    <s v="PowerShell cmdlet to enabledisable transaction tracing in application server"/>
    <s v="D611"/>
    <s v="https://camstar.brightidea.com/ct/ct_a_view_idea.php?c=A026BD33-16B9-42F5-B572-37AD86386BFB&amp;idea_id=F6BD8970-4744-4F80-B691-993294F2A803&amp;amp;current_tab=Recent&amp;amp;row_num=1&amp;amp;getparameters=1"/>
    <s v="Camstar Manufacturing  Opcenter Core"/>
    <x v="1"/>
    <s v="David Tower Seabrook"/>
    <s v="4B61F52A-3FC5-4768-8588-EA402DE144C7"/>
    <x v="361"/>
    <s v="Provide a method to remotely enabledisablecheck if enabled the transaction tracing option in teh XML server. Provide the same options available from calling csiTraceLogUtil.exe but from a PowerShell interface like modern Windows-based software. More..."/>
    <m/>
    <n v="0"/>
    <n v="0"/>
    <n v="0"/>
  </r>
  <r>
    <s v="Support Oracle 12c and .net 4.5 framework."/>
    <s v="D610"/>
    <s v="https://camstar.brightidea.com/ct/ct_a_view_idea.php?c=A026BD33-16B9-42F5-B572-37AD86386BFB&amp;idea_id=167F9155-B75F-489B-BD0A-BB9392BE846A&amp;amp;current_tab=Recent&amp;amp;row_num=1&amp;amp;getparameters=1"/>
    <s v="Camstar Manufacturing  Opcenter Core"/>
    <x v="5"/>
    <s v="Mike Tay"/>
    <s v="0E1CF7F1-D4BF-4974-BD56-509904E64471"/>
    <x v="362"/>
    <s v="Hi, Any roadmap for Camstar Manufacturing v5.8 to support Oracle 12c and .net 4.5 framework? Due to Oracle and Windows server roadmap, we will encounter out of support soon. Regards,Mike Tay"/>
    <m/>
    <n v="0"/>
    <n v="0"/>
    <n v="0"/>
  </r>
  <r>
    <s v="Add Filters for Order Dispatch Grid"/>
    <s v="D606"/>
    <s v="https://camstar.brightidea.com/ct/ct_a_view_idea.php?c=A026BD33-16B9-42F5-B572-37AD86386BFB&amp;idea_id=294939C3-91E6-471E-AC1B-B030C4344282&amp;amp;current_tab=Recent&amp;amp;row_num=1&amp;amp;getparameters=1"/>
    <s v="Camstar Manufacturing  Opcenter Core"/>
    <x v="1"/>
    <s v="Scott Lynch"/>
    <s v="5BCC2D42-93FB-4F86-8C8B-337CBF969682"/>
    <x v="363"/>
    <s v="Currently some customers have hundreds if not thousands of orders active in the Order Grid on Order Dispatch VP. There is no way to navigate easily to an order even if it is known or able to be scanned. The user must navigate through page after page to get to an order if it is buried in the returned order list. More..."/>
    <s v="filter, mfgorder, order, order dispatch"/>
    <n v="13"/>
    <n v="0"/>
    <n v="13"/>
  </r>
  <r>
    <s v="Camstar Mfg Portal - Container Status - Configurable via modeling"/>
    <s v="D609"/>
    <s v="https://camstar.brightidea.com/ct/ct_a_view_idea.php?c=A026BD33-16B9-42F5-B572-37AD86386BFB&amp;idea_id=650AE9F1-08FE-42E6-B248-5D42C6198B7C&amp;amp;current_tab=Recent&amp;amp;row_num=1&amp;amp;getparameters=1"/>
    <s v="Camstar Manufacturing  Opcenter Core"/>
    <x v="1"/>
    <s v="Scott.Lewis"/>
    <s v="FD23D962-9030-47B4-A0B3-F358C2E7E6EA"/>
    <x v="363"/>
    <s v="Using technology like the UI Preference, it would be great if you could configure the Status tab of the Container Status via modeling. Ability to add or remove fields from this grid without have to make changes via Designer and to the web part ContainerStatus_WP would make this much more user friendly. More..."/>
    <s v="camstar portal, containerstatus"/>
    <n v="12"/>
    <n v="0"/>
    <n v="12"/>
  </r>
  <r>
    <s v="Add Compact and Repair functionality to DBUPDate or Designer"/>
    <s v="D607"/>
    <s v="https://camstar.brightidea.com/ct/ct_a_view_idea.php?c=A026BD33-16B9-42F5-B572-37AD86386BFB&amp;idea_id=AE2E42BE-A7D8-4BBD-8AE8-1DE27FCAAB85&amp;amp;current_tab=Recent&amp;amp;row_num=1&amp;amp;getparameters=1"/>
    <s v="Camstar Manufacturing  Opcenter Core"/>
    <x v="1"/>
    <s v="Scott Lynch"/>
    <s v="5BCC2D42-93FB-4F86-8C8B-337CBF969682"/>
    <x v="363"/>
    <s v="Currently anytime the MDB is accessed, the file size increases regarless of the actions taken within the MDB. This is a simply function of Microsoft Access and the MDB itself. In some cases, the MDB could bloat to almost double the actual size. There is a simple function with simple code that will help eliminate the bloat and potential errors when the MDB gets to be large in size. Currently it requires Microsoft Access to perform this command which is not usually loaded on the environments.For example, I recently ran the compact and repair on a MDB that was 72MB in size and it was reduced to 38MB after the utility ran. More..."/>
    <s v="dbupdate, designer, mdb, utility"/>
    <n v="9"/>
    <n v="0"/>
    <n v="9"/>
  </r>
  <r>
    <s v="Camstar Quality - General Info - Configurable via modeling"/>
    <s v="D608"/>
    <s v="https://camstar.brightidea.com/ct/ct_a_view_idea.php?c=A026BD33-16B9-42F5-B572-37AD86386BFB&amp;idea_id=BB40FE8F-FB39-4647-AA50-F287B38B320A&amp;amp;current_tab=Recent&amp;amp;row_num=1&amp;amp;getparameters=1"/>
    <s v="Camstar Quality"/>
    <x v="0"/>
    <s v="Scott.Lewis"/>
    <s v="FD23D962-9030-47B4-A0B3-F358C2E7E6EA"/>
    <x v="363"/>
    <s v="Using technology like the UI Preference, it would be great if you could configure the General Info section of Quality Manage, etc. via modeling. Ability to add or remove fields from this section without have to make changes via Designer and to the virtual pages there are multiple ones involved would make this much more user friendly. More..."/>
    <s v="quality"/>
    <n v="7"/>
    <n v="0"/>
    <n v="7"/>
  </r>
  <r>
    <s v="Semi Suite Die from wafer lots not properly consumed into lots without items"/>
    <s v="D605"/>
    <s v="https://camstar.brightidea.com/ct/ct_a_view_idea.php?c=A026BD33-16B9-42F5-B572-37AD86386BFB&amp;idea_id=F7459103-CC0C-407E-9E9E-21DF2536C3DB&amp;amp;current_tab=Recent&amp;amp;row_num=1&amp;amp;getparameters=1"/>
    <s v="Camstar SemiconductorSuite"/>
    <x v="1"/>
    <s v="Mark P"/>
    <s v="E4E2C164-6F2E-44CB-9E35-BB568A61C32E"/>
    <x v="363"/>
    <s v="When you consume die from wafer lots Qty2  0, Qty  0 into lots without items Qty2  0, Qty  0 the wafers are not properly consumed. The wafer lot Qty decrements to zero, but the wafer count Qty2 does not change. This means consumed lots do not automatically terminate. More..."/>
    <s v="semi_suite"/>
    <n v="3"/>
    <n v="0"/>
    <n v="3"/>
  </r>
  <r>
    <s v="SPC Targets, Control Limit and Spec limit data handling"/>
    <s v="D604"/>
    <s v="https://camstar.brightidea.com/ct/ct_a_view_idea.php?c=A026BD33-16B9-42F5-B572-37AD86386BFB&amp;idea_id=75AD7E5E-2D72-4EB4-9B48-51D04BBB9226&amp;amp;current_tab=Recent&amp;amp;row_num=1&amp;amp;getparameters=1"/>
    <s v="Camstar SPC"/>
    <x v="1"/>
    <s v="Drew Russell"/>
    <s v="8611160E-9CD8-417A-BC9C-6D4D79A6DAD8"/>
    <x v="364"/>
    <s v="SPC targets, control limits and spec limits are dynamic values and will change over time as improvements to materials, equipment and processes are introduced. The target, control limits, and spec limits should be written to the DB with the data for the given event. The SPC data package provided to Statit should pull the target, control and spec llimits from the DB recorded values per lotevent to pass to the SPC enginesystem. This will retain history records for target, control and spec limits; changes to target, control and spec limits will be properly reflected in SPC charts. Most SPC engines can properly handle changing limits when evaluating SPC Rules to identify potential process out of control events. Eliminates false SPC failures from changing SPC limits. More..."/>
    <m/>
    <n v="5"/>
    <n v="0"/>
    <n v="5"/>
  </r>
  <r>
    <s v="Add more Dispatch Types to allow for Modeling additional Dispatch Rules"/>
    <s v="D603"/>
    <s v="https://camstar.brightidea.com/ct/ct_a_view_idea.php?c=A026BD33-16B9-42F5-B572-37AD86386BFB&amp;idea_id=5E48EBCB-D2C3-4497-A149-E97FF12A3599&amp;amp;current_tab=Recent&amp;amp;row_num=1&amp;amp;getparameters=1"/>
    <s v="Camstar Manufacturing  Opcenter Core"/>
    <x v="5"/>
    <s v="Scott Lynch"/>
    <s v="5BCC2D42-93FB-4F86-8C8B-337CBF969682"/>
    <x v="365"/>
    <s v="Currently there are only 4 Dispatch Types which can be overrriden using Modeling. They are Order, MoveIn, Move, and Batch. The system does not allow for the eProcedure Dispatch query to be overriden or the Hold or Release as well.Most customer use eProcedure as the default and only page for an operator. The eProcedure is used to MoveIn, Collect data, Issue Components, and then Move the container. Even with the overrides on MoveIn and Move, they are not respected in the eProc Container Drop Down.Also,For other forms, there are default Designer Queries, but they are also not able to be overriden using Modeling. Holds and Releases are examples. More..."/>
    <s v="dispatch, dispatch rule, eprocedure"/>
    <n v="15"/>
    <n v="0"/>
    <n v="15"/>
  </r>
  <r>
    <s v="Show Closed Status before Held Status on the Container Status indicator"/>
    <s v="D602"/>
    <s v="https://camstar.brightidea.com/ct/ct_a_view_idea.php?c=A026BD33-16B9-42F5-B572-37AD86386BFB&amp;idea_id=9E08ACC1-D960-4FB7-BCCC-B5FEAD1189A4&amp;amp;current_tab=Recent&amp;amp;row_num=1&amp;amp;getparameters=1"/>
    <s v="Camstar Manufacturing  Opcenter Core"/>
    <x v="1"/>
    <s v="Patrick Miller"/>
    <s v="CA152446-4BFB-4A70-8E26-3713A05F196A"/>
    <x v="366"/>
    <s v="When a Container is both Closed and Held, the Container Status Indicator on the Container Status Web Part shows that the Container is held. It seems to me the fact that the Container is closed is more pertinent then the fact that it was on hold when it was closed. This is the behavior on V5.8 at least. Perhaps it has changed already for V6? More..."/>
    <s v="status indicator;"/>
    <n v="12"/>
    <n v="0"/>
    <n v="12"/>
  </r>
  <r>
    <s v="Request Designer changes output between each SU upgrade"/>
    <s v="D601"/>
    <s v="https://camstar.brightidea.com/ct/ct_a_view_idea.php?c=A026BD33-16B9-42F5-B572-37AD86386BFB&amp;idea_id=FAAE8FCB-86B9-4A23-896A-718160891437&amp;amp;current_tab=Recent&amp;amp;row_num=1&amp;amp;getparameters=1"/>
    <s v="Camstar Manufacturing  Opcenter Core"/>
    <x v="5"/>
    <s v="Wendy Yao"/>
    <s v="3C472700-2C77-4ADC-A774-FCC240202C83"/>
    <x v="367"/>
    <s v="For the new Replacement tool, there is no way for a customer to know what have been changed in each SU release. In the event that an out of box CLF was changed from one of those SUs, your copied CLF would not change automatically since you are in workspace 200. At this point, we dont have a list of CLFs modified in all the SU releases. Other changes like CDO modifications or Function modifications will be taken care of for user objects though. I would suggest that we provide a list of objects changed in each SU release, or at least output some meaningful information into the output log like we have in Warnings for old MetaData Converter application in 4.5 and 5.x, letting user know those details. More..."/>
    <m/>
    <n v="2"/>
    <n v="0"/>
    <n v="2"/>
  </r>
  <r>
    <s v="Enable Save button in Portal Studio at all times"/>
    <s v="D599"/>
    <s v="https://camstar.brightidea.com/ct/ct_a_view_idea.php?c=A026BD33-16B9-42F5-B572-37AD86386BFB&amp;idea_id=925957D7-C8DA-42B2-B298-746902D4C95B&amp;amp;current_tab=Recent&amp;amp;row_num=1&amp;amp;getparameters=1"/>
    <s v="Camstar Manufacturing  Opcenter Core"/>
    <x v="5"/>
    <s v="David Tower Seabrook"/>
    <s v="4B61F52A-3FC5-4768-8588-EA402DE144C7"/>
    <x v="368"/>
    <s v="Leave the Save button enabled at all times in Portal studio. If I have opened a form or web part I want to be able to save it and not rely on the Portal Studio logic to determine if something has been changed or not before the Save button is enabled. There are multiple times where small changes are not picked up by the portal Studio logic and the Save button does not get enabled. More..."/>
    <s v="portal studio"/>
    <n v="17"/>
    <n v="0"/>
    <n v="17"/>
  </r>
  <r>
    <s v="Write WIP Messages to History by default if Stop Processing set"/>
    <s v="D600"/>
    <s v="https://camstar.brightidea.com/ct/ct_a_view_idea.php?c=A026BD33-16B9-42F5-B572-37AD86386BFB&amp;idea_id=74DECFEC-0AC3-4763-96B9-A230F8301A7B&amp;amp;current_tab=Recent&amp;amp;row_num=1&amp;amp;getparameters=1"/>
    <s v="Camstar Manufacturing  Opcenter Core"/>
    <x v="1"/>
    <s v="David Tower Seabrook"/>
    <s v="4B61F52A-3FC5-4768-8588-EA402DE144C7"/>
    <x v="368"/>
    <s v="The logic on WIP Message Details should be updated to automatically write the WIP Message to history if the result places a container on Hold Stop Processing flag. The WIP Message flag WriteToHistory is set to false off by default. The WIP Message Details object can be updated to check if WriteToHistory is checked OR StopProcessing and use the existing write to history logic. More..."/>
    <s v="wip message"/>
    <n v="3"/>
    <n v="0"/>
    <n v="3"/>
  </r>
  <r>
    <s v="Swap Status and Category fields on Quality Search for left-right flow"/>
    <s v="D598"/>
    <s v="https://camstar.brightidea.com/ct/ct_a_view_idea.php?c=A026BD33-16B9-42F5-B572-37AD86386BFB&amp;idea_id=0EC43A86-E357-47CF-BFF1-C4EB68A6F258&amp;amp;current_tab=Recent&amp;amp;row_num=1&amp;amp;getparameters=1"/>
    <s v="Camstar Manufacturing  Opcenter Core"/>
    <x v="1"/>
    <s v="David Tower Seabrook"/>
    <s v="4B61F52A-3FC5-4768-8588-EA402DE144C7"/>
    <x v="369"/>
    <s v="Changing the Category field on the Quality Search page in Portal resets the Status field and removes any selection. These fields should be swapped to better fit the left to right reading flow of Latin-based languages like English. More..."/>
    <s v="portal, quality search"/>
    <n v="4"/>
    <n v="0"/>
    <n v="4"/>
  </r>
  <r>
    <s v="Deploy parametric data creationupdates without downtime"/>
    <s v="D596"/>
    <s v="https://camstar.brightidea.com/ct/ct_a_view_idea.php?c=A026BD33-16B9-42F5-B572-37AD86386BFB&amp;idea_id=983254E2-8F32-44E0-B7A9-E41F1C43BEB0&amp;amp;current_tab=Recent&amp;amp;row_num=1&amp;amp;getparameters=1"/>
    <s v="Camstar Manufacturing  Opcenter Core"/>
    <x v="1"/>
    <s v="Vinay Seshadrachar"/>
    <s v="CB38D23A-CFA8-4901-B902-5A700BAA2C41"/>
    <x v="370"/>
    <s v="Any plans to work on preventing downtimestopping service for any MDB release especially for parametric data deployment? Most of the times, parametric data creation will not include logic changes though metadata needs to be updated about the new parametric data table. But this will not impact non-parametric data related metadata. So, it would be nice if we can separate parametric and non-parametric data related deployment and prevent downtime for parametric data deployment. More..."/>
    <s v="data collection, parametric data"/>
    <n v="3"/>
    <n v="0"/>
    <n v="3"/>
  </r>
  <r>
    <s v="Enable Retry mechanism in COA inbound"/>
    <s v="D597"/>
    <s v="https://camstar.brightidea.com/ct/ct_a_view_idea.php?c=A026BD33-16B9-42F5-B572-37AD86386BFB&amp;idea_id=DA5C623F-DD10-425B-B71C-C79B9CD2DB06&amp;amp;current_tab=Recent&amp;amp;row_num=1&amp;amp;getparameters=1"/>
    <s v="Camstar Interoperability"/>
    <x v="7"/>
    <s v="Vinay Seshadrachar"/>
    <s v="CB38D23A-CFA8-4901-B902-5A700BAA2C41"/>
    <x v="370"/>
    <s v="Currently there is no retry mechanismretry count, retry interval -- upon failure in COA inbound. It would be nice to enable this feature so that user can enabledisable retry upon failure based on the business requirement. More..."/>
    <s v="coa, retry"/>
    <n v="1"/>
    <n v="0"/>
    <n v="1"/>
  </r>
  <r>
    <s v="Enhancement to allow Static Selection values to be a User Query"/>
    <s v="D594"/>
    <s v="https://camstar.brightidea.com/ct/ct_a_view_idea.php?c=A026BD33-16B9-42F5-B572-37AD86386BFB&amp;idea_id=153CD1A4-F799-4B90-9713-197CBEBB098F&amp;amp;current_tab=Recent&amp;amp;row_num=1&amp;amp;getparameters=1"/>
    <s v="Camstar Manufacturing  Opcenter Core"/>
    <x v="1"/>
    <s v="Scott.Lewis"/>
    <s v="FD23D962-9030-47B4-A0B3-F358C2E7E6EA"/>
    <x v="371"/>
    <s v="Create a new Modeler based metadata that would allow you to use either a Designer or User Query for static selection values for a Modeling object. You would want to be able to change this via Portal, much like you can do the Dictionary Maint. Obviously you dont wnat to have to change via Designer for the most flexibilityconfigurability. This enhancement willl simplify the process of dealing with the fact that Camstar returns all up to 10,000 instances of objects. This is a performance issue for customers like Zimmer, ZOLL and others. Being able to use User Queries would simplify the process of configuring how Static selection values are returned for objects. More..."/>
    <s v="designer, static selection values"/>
    <n v="6"/>
    <n v="0"/>
    <n v="6"/>
  </r>
  <r>
    <s v="Provide ability to configure selection values for fields utilizing user queries via Portal modeling"/>
    <s v="D595"/>
    <s v="https://camstar.brightidea.com/ct/ct_a_view_idea.php?c=A026BD33-16B9-42F5-B572-37AD86386BFB&amp;idea_id=029D797B-EE23-442E-BBBF-63A222F1BAE7&amp;amp;current_tab=Recent&amp;amp;row_num=1&amp;amp;getparameters=1"/>
    <s v="Camstar Manufacturing  Opcenter Core"/>
    <x v="1"/>
    <s v="Scott.Lewis"/>
    <s v="FD23D962-9030-47B4-A0B3-F358C2E7E6EA"/>
    <x v="371"/>
    <s v="Create a new Modeler based metadata that would allow you to configure selection values for fields in objects, when you would like to use User Queries to supply the selection values. You would want to be able to change this via Portal, much like you can do the Dictionary Maint. Obviously you dont wnat to have to change via Designer for the most flexibilityconfigurability. Use of User Queries configurable via Portal Modeling extends Camstars extensibility, configuability and simplifies implementations. Anything that can be done to simplify implementations and put things more in the hands of the team without having to crack open Designer and perform database updates improves Camstar usability. More..."/>
    <s v="designer, selection values"/>
    <n v="5"/>
    <n v="0"/>
    <n v="5"/>
  </r>
  <r>
    <s v="Modeling Revisioned Instances"/>
    <s v="D592"/>
    <s v="https://camstar.brightidea.com/ct/ct_a_view_idea.php?c=A026BD33-16B9-42F5-B572-37AD86386BFB&amp;idea_id=03BED58D-FE19-4FAF-8E1D-9C53806BB14D&amp;amp;current_tab=Recent&amp;amp;row_num=1&amp;amp;getparameters=1"/>
    <s v="Camstar Manufacturing  Opcenter Core"/>
    <x v="1"/>
    <s v="schassbj"/>
    <s v="F568BA3A-9281-4551-938E-88CCC0AFFF87"/>
    <x v="372"/>
    <s v="When viewing revisionable Modeling objects in the Portal the list of instances auto expands so that all revisions of an instance are displayed. It would be helful if the list was not auto expanded or the user has the option to not autoexpand so that more instances are viewable without having to scroll through as many pages. Also, when using the search capablity to jump to a subset of the list it would be helpful if after working with an instance in the subset that the subset would remain displayed after saving. This may already be fixed in the latest SU, but I know in v5.8 MU2 it is not this way. More..."/>
    <s v="modeling"/>
    <n v="11"/>
    <n v="0"/>
    <n v="11"/>
  </r>
  <r>
    <s v="Support custom modeling menus"/>
    <s v="D593"/>
    <s v="https://camstar.brightidea.com/ct/ct_a_view_idea.php?c=A026BD33-16B9-42F5-B572-37AD86386BFB&amp;idea_id=B573F92D-1683-4639-AC36-164A7D819D67&amp;amp;current_tab=Recent&amp;amp;row_num=1&amp;amp;getparameters=1"/>
    <s v="Camstar Manufacturing  Opcenter Core"/>
    <x v="5"/>
    <s v="JMorris"/>
    <s v="14C77B14-4C2A-4788-B5A7-95E19F8309B7"/>
    <x v="372"/>
    <s v="OOB we used to be able to model custom Modeling menus and now are no longer able to do this even though we as SAs are out in the field telling customers this is OOB. When will this MUCH needed feature reappear in the Base Product OOB? More..."/>
    <s v="oob, oob custom, oob custom model"/>
    <n v="8"/>
    <n v="0"/>
    <n v="8"/>
  </r>
  <r>
    <s v="Change MfgCalendar so that CalendarShift IDs are not regenerated on update"/>
    <s v="D591"/>
    <s v="https://camstar.brightidea.com/ct/ct_a_view_idea.php?c=A026BD33-16B9-42F5-B572-37AD86386BFB&amp;idea_id=E444068A-153D-444F-9EE7-D051F533A41B&amp;amp;current_tab=Recent&amp;amp;row_num=1&amp;amp;getparameters=1"/>
    <s v="Camstar Manufacturing  Opcenter Core"/>
    <x v="1"/>
    <s v="David Tower Seabrook"/>
    <s v="4B61F52A-3FC5-4768-8588-EA402DE144C7"/>
    <x v="373"/>
    <s v="The MfgCalendar object uses an unnamed subentity list to contain the Calender Shift information. Making any changes to the Calendar Shift data after the initial save of the MfgCalendar object results in the CalendarShiftIDs in the Calendarshift table being regenerated as the entire list of shifts is deleted and added back. This means that any HistoryMainline records that have a CalendarShiftID recorded which is most of them once a MfgCalendar is assigned to a factory now resolve to NULL because the old shift information has been deleted. This means that the MfgCalendar can never be updatedchanged once it is use. This is not clearly documented on the form or in the manuals. Please see IR 7718915 for more information. At a minimum the documentation regarding MfgCalendars use and pitfalls should be updated in the documentation. More..."/>
    <s v="calendarshift, fiscalmonth, fiscalweek, fiscalyear, mfgcalendar"/>
    <n v="2"/>
    <n v="0"/>
    <n v="2"/>
  </r>
  <r>
    <s v="Camstar Manufacturing - Task List Item Popup Screen Usability"/>
    <s v="D590"/>
    <s v="https://camstar.brightidea.com/ct/ct_a_view_idea.php?c=A026BD33-16B9-42F5-B572-37AD86386BFB&amp;idea_id=DA031665-2220-43F6-AE4D-B6A25A3CD2E7&amp;amp;current_tab=Recent&amp;amp;row_num=1&amp;amp;getparameters=1"/>
    <s v="Camstar Manufacturing  Opcenter Core"/>
    <x v="1"/>
    <s v="Rajkumar"/>
    <s v="E1C7CC02-55F7-4ABC-9C48-1139B5DAC3ED"/>
    <x v="374"/>
    <s v="With new capabilities as part of batch management, the pop-up screens for Task List Item and Material Lists are getting very complex not enough space to view what information has been entered resulting in scrolling up and down. Please re-design these web pages and make it full screen like kiosk mode so that we can get maximum realestate so that its easier to model More..."/>
    <s v="kiosk mode, modeling, usability"/>
    <n v="7"/>
    <n v="0"/>
    <n v="7"/>
  </r>
  <r>
    <s v="Disable Thruput Reporting Level"/>
    <s v="D589"/>
    <s v="https://camstar.brightidea.com/ct/ct_a_view_idea.php?c=A026BD33-16B9-42F5-B572-37AD86386BFB&amp;idea_id=0DAFCC89-F238-4ED6-B3B8-8F5E7990B8D5&amp;amp;current_tab=Recent&amp;amp;row_num=1&amp;amp;getparameters=1"/>
    <s v="Camstar Manufacturing  Opcenter Core"/>
    <x v="1"/>
    <s v="Patrick Miller"/>
    <s v="CA152446-4BFB-4A70-8E26-3713A05F196A"/>
    <x v="375"/>
    <s v="Perhaps there is already a way to do this that Im not aware of, but for some Operations it would be helpful to be able to disable the validation that the Containers Level matches the Thruput Reporting Level of its Operation when the quantity is changed. Can someone let me know what is the purpose of the Thruput Reporting Level? I think it has to do with identifying which Container in a multi-level Container to manage the Thruput on, but given that I think most customers dont use a lot of multi-level Containers this seems like a pretty obtrusive validation. More..."/>
    <m/>
    <n v="10"/>
    <n v="0"/>
    <n v="10"/>
  </r>
  <r>
    <s v="Date time data type should include up to milliseconds"/>
    <s v="D588"/>
    <s v="https://camstar.brightidea.com/ct/ct_a_view_idea.php?c=A026BD33-16B9-42F5-B572-37AD86386BFB&amp;idea_id=9EA744CC-E39B-43F7-9A0D-33291A1543D5&amp;amp;current_tab=Recent&amp;amp;row_num=1&amp;amp;getparameters=1"/>
    <s v="Camstar Manufacturing  Opcenter Core"/>
    <x v="1"/>
    <s v="sw.lee"/>
    <s v="AF95C8B4-B899-4060-AAC2-CC33615CA5EC"/>
    <x v="376"/>
    <s v="The current date time format in Camstar MES is up to seconds, this has create some issues to the E10 data which is inserted into MES tables.User requested to have the data up to milliseconds for more accuracy while doing troubleshooting of the E10 data issues. The Cell controller program is able to send the data up to milliseconds. Please enhance this feature in Camstar MES Manufacturing. Thanks More..."/>
    <s v="datetime format"/>
    <n v="7"/>
    <n v="0"/>
    <n v="7"/>
  </r>
  <r>
    <s v="No need PM on those no loading Equipment"/>
    <s v="D587"/>
    <s v="https://camstar.brightidea.com/ct/ct_a_view_idea.php?c=A026BD33-16B9-42F5-B572-37AD86386BFB&amp;idea_id=043735B2-B968-4A64-937A-BA393698D82C&amp;amp;current_tab=Recent&amp;amp;row_num=1&amp;amp;getparameters=1"/>
    <s v="Camstar SemiconductorSuite"/>
    <x v="5"/>
    <s v="Eric Jin"/>
    <s v="E129B24F-26E3-494F-A93B-C134D9D50209"/>
    <x v="377"/>
    <s v="SemiSuiteWhen production has no loading or equipment have to stop for several days when holiday or other reason, Current Camstar still required user to do the PM, while the physical is it does not need to do the PM during that time, especially for those daily PM, so enhance it to make it bond with the equipment status, make it can choose as PM or PM free. From Fairchild Eric Jin More..."/>
    <m/>
    <n v="3"/>
    <n v="0"/>
    <n v="3"/>
  </r>
  <r>
    <s v="Camstar Monitor Tool"/>
    <s v="D582"/>
    <s v="https://camstar.brightidea.com/ct/ct_a_view_idea.php?c=A026BD33-16B9-42F5-B572-37AD86386BFB&amp;idea_id=FD924581-7920-42D9-8619-56089058C969&amp;amp;current_tab=Recent&amp;amp;row_num=1&amp;amp;getparameters=1"/>
    <s v="Camstar Manufacturing  Opcenter Core"/>
    <x v="1"/>
    <s v="Eric Jin"/>
    <s v="E129B24F-26E3-494F-A93B-C134D9D50209"/>
    <x v="377"/>
    <s v="Could we have monitor system from Camstar which can more easy to collect Camstar performance data? just like idea raise by Barry E Create an Camstar Performance Monitor so critical system server parameters could be monitored such as transactions in process, worker threads busy, data cache size, transactionssec, etc. From Fairchild Paul Jiang More..."/>
    <m/>
    <n v="3"/>
    <n v="0"/>
    <n v="3"/>
  </r>
  <r>
    <s v="Camstar data reversal feature"/>
    <s v="D584"/>
    <s v="https://camstar.brightidea.com/ct/ct_a_view_idea.php?c=A026BD33-16B9-42F5-B572-37AD86386BFB&amp;idea_id=FDEAF447-A7E3-449F-BF00-CEB6DCDEA642&amp;amp;current_tab=Recent&amp;amp;row_num=1&amp;amp;getparameters=1"/>
    <s v="Camstar SemiconductorSuite"/>
    <x v="4"/>
    <s v="Eric Jin"/>
    <s v="E129B24F-26E3-494F-A93B-C134D9D50209"/>
    <x v="377"/>
    <s v="Camstar SemiSuiteNeed improve the Camstar data reversal feature, so that user can easy do reversal for wrong data correction, like WIP Data, EP and lotresource transaction. todays data reversal for semisuite can only do a track out reversal. which is not help. From Fairchild Gaivin Wang More..."/>
    <m/>
    <n v="2"/>
    <n v="0"/>
    <n v="2"/>
  </r>
  <r>
    <s v="Camstar Outbound file transportation"/>
    <s v="D583"/>
    <s v="https://camstar.brightidea.com/ct/ct_a_view_idea.php?c=A026BD33-16B9-42F5-B572-37AD86386BFB&amp;idea_id=80842BFC-DB8B-4675-8658-C4E28976095E&amp;amp;current_tab=Recent&amp;amp;row_num=1&amp;amp;getparameters=1"/>
    <s v="Camstar Interoperability"/>
    <x v="2"/>
    <s v="Eric Jin"/>
    <s v="E129B24F-26E3-494F-A93B-C134D9D50209"/>
    <x v="377"/>
    <s v="SemiSuiteNeed a secure file transportation method to transfer the file generate by the Outbound. today we need a third party software to do it. From Fairchild Eric Jin"/>
    <s v="CIO"/>
    <n v="2"/>
    <n v="0"/>
    <n v="2"/>
  </r>
  <r>
    <s v="Printing Servers cant print in order"/>
    <s v="D586"/>
    <s v="https://camstar.brightidea.com/ct/ct_a_view_idea.php?c=A026BD33-16B9-42F5-B572-37AD86386BFB&amp;idea_id=BD4206D6-AF2A-4D5F-AE35-7A021DF065A9&amp;amp;current_tab=Recent&amp;amp;row_num=1&amp;amp;getparameters=1"/>
    <s v="Camstar SemiconductorSuite"/>
    <x v="2"/>
    <s v="Eric Jin"/>
    <s v="E129B24F-26E3-494F-A93B-C134D9D50209"/>
    <x v="377"/>
    <s v="SemiSuiteprinting server not follow the printing sequence as we tested. if have two server running printing service, it will cause some issue, when to print the order required labels. so better to add order to the printing queue table and printing server will print it as the order. From Farichild George Yang More..."/>
    <m/>
    <n v="0"/>
    <n v="0"/>
    <n v="0"/>
  </r>
  <r>
    <s v="Printing Service No Error message"/>
    <s v="D585"/>
    <s v="https://camstar.brightidea.com/ct/ct_a_view_idea.php?c=A026BD33-16B9-42F5-B572-37AD86386BFB&amp;idea_id=AA2B1689-C88B-4AA1-B971-F45D03395FCE&amp;amp;current_tab=Recent&amp;amp;row_num=1&amp;amp;getparameters=1"/>
    <s v="Camstar SemiconductorSuite"/>
    <x v="0"/>
    <s v="Eric Jin"/>
    <s v="E129B24F-26E3-494F-A93B-C134D9D50209"/>
    <x v="377"/>
    <s v="Camstar SemiSuitePrinting Error message not able to feedback to end user GUI. after user print the label. better to get the error message information after print From Fairchild Eric Jin"/>
    <m/>
    <n v="0"/>
    <n v="0"/>
    <n v="0"/>
  </r>
  <r>
    <s v="Camstar Designer Record changes"/>
    <s v="D581"/>
    <s v="https://camstar.brightidea.com/ct/ct_a_view_idea.php?c=A026BD33-16B9-42F5-B572-37AD86386BFB&amp;idea_id=D57D4F75-ADFA-4927-A0D9-E47B96C19929&amp;amp;current_tab=Recent&amp;amp;row_num=1&amp;amp;getparameters=1"/>
    <s v="Camstar SemiconductorSuite"/>
    <x v="5"/>
    <s v="Eric Jin"/>
    <s v="E129B24F-26E3-494F-A93B-C134D9D50209"/>
    <x v="377"/>
    <s v="Camstar SemiSuite When need to export the changes, have to remember all the changes weve made, suggest to put some flags on the changed items, then when do the export it can automaticaly export the file with the compared target file, developer just deselect the items they don need. From Fairchild Eric Jin More..."/>
    <m/>
    <n v="0"/>
    <n v="0"/>
    <n v="0"/>
  </r>
  <r>
    <s v="Camstar New Release have to restart OS every time"/>
    <s v="D580"/>
    <s v="https://camstar.brightidea.com/ct/ct_a_view_idea.php?c=A026BD33-16B9-42F5-B572-37AD86386BFB&amp;idea_id=33E4825B-3B35-4D1B-AA8C-272AFDDB9618&amp;amp;current_tab=Recent&amp;amp;row_num=1&amp;amp;getparameters=1"/>
    <s v="Camstar SemiconductorSuite"/>
    <x v="4"/>
    <s v="Eric Jin"/>
    <s v="E129B24F-26E3-494F-A93B-C134D9D50209"/>
    <x v="377"/>
    <s v="Camstar SemiSuiteWhen any MDB update on the production server, which need restart the server OS as normal operation that will increase server downtime, so could we dont restart server OS and just restart Camstar service ? From Fairchild Frank Wang More..."/>
    <m/>
    <n v="0"/>
    <n v="0"/>
    <n v="0"/>
  </r>
  <r>
    <s v="InSite Server Record long time run query"/>
    <s v="D579"/>
    <s v="https://camstar.brightidea.com/ct/ct_a_view_idea.php?c=A026BD33-16B9-42F5-B572-37AD86386BFB&amp;idea_id=05B8FE65-6F0A-4621-B988-4F71C23FC670&amp;amp;current_tab=Recent&amp;amp;row_num=1&amp;amp;getparameters=1"/>
    <s v="Camstar Manufacturing  Opcenter Core"/>
    <x v="1"/>
    <s v="Eric Jin"/>
    <s v="E129B24F-26E3-494F-A93B-C134D9D50209"/>
    <x v="377"/>
    <s v="Insite ServerRecord long time ran query and store and display in some views, which will help newly go life Camstar user to monitor the performance. with the newly customized, it always has risk on those big query which impact performance From Fairchild Eric Jin More..."/>
    <s v="insite server"/>
    <n v="0"/>
    <n v="0"/>
    <n v="0"/>
  </r>
  <r>
    <s v="Printing Service integration with labeling software"/>
    <s v="D578"/>
    <s v="https://camstar.brightidea.com/ct/ct_a_view_idea.php?c=A026BD33-16B9-42F5-B572-37AD86386BFB&amp;idea_id=BC0908C3-C559-46FC-860E-2A09E7182453&amp;amp;current_tab=Recent&amp;amp;row_num=1&amp;amp;getparameters=1"/>
    <s v="Camstar Manufacturing  Opcenter Core"/>
    <x v="2"/>
    <s v="Eric Jin"/>
    <s v="E129B24F-26E3-494F-A93B-C134D9D50209"/>
    <x v="377"/>
    <s v="SEMI Suite 5.8 Today printing service only support raw txt file, which is printing command ZPL or IPL, if it can support the printing software like CodeSoft or other printing software, then it will be more flexiable, dynamic chinese characters or pictures can be printed out. and printer can be convert even from different brand within same printing. From Fairchild Suzhou Eric Jin More..."/>
    <m/>
    <n v="0"/>
    <n v="0"/>
    <n v="0"/>
  </r>
  <r>
    <s v="Run User and possibly designer Query Against ODS"/>
    <s v="D577"/>
    <s v="https://camstar.brightidea.com/ct/ct_a_view_idea.php?c=A026BD33-16B9-42F5-B572-37AD86386BFB&amp;idea_id=07C73500-81BB-4948-B58D-C6D34B9B7A21&amp;amp;current_tab=Recent&amp;amp;row_num=1&amp;amp;getparameters=1"/>
    <s v="Camstar Manufacturing  Opcenter Core"/>
    <x v="1"/>
    <s v="Aldo Hubert"/>
    <s v="1FFD1FE0-CAB3-4EC7-8270-A8B908FB6525"/>
    <x v="378"/>
    <s v="It would be great to be able to run user and I guess designer, too queries against the ODS for performance reasons. I know of more than one customers that have queries for KPIs that are quite resource intensive and have negatively affected the production database. More..."/>
    <m/>
    <n v="6"/>
    <n v="0"/>
    <n v="6"/>
  </r>
  <r>
    <s v="The call function should include a parameter for a return value."/>
    <s v="D576"/>
    <s v="https://camstar.brightidea.com/ct/ct_a_view_idea.php?c=A026BD33-16B9-42F5-B572-37AD86386BFB&amp;idea_id=967BE64C-94BF-4889-9FF6-56694B60D955&amp;amp;current_tab=Recent&amp;amp;row_num=1&amp;amp;getparameters=1"/>
    <s v="Camstar Manufacturing  Opcenter Core"/>
    <x v="1"/>
    <s v="Patrick Miller"/>
    <s v="CA152446-4BFB-4A70-8E26-3713A05F196A"/>
    <x v="379"/>
    <s v="Every time I include a call function in my logic to call another method, the next function is always a setfieldex to set Transaction__Return to a CLF variable at least for cases where the called method returns a value. The call function itself should include a parameter to set the returned value to a field or variable so that it is no longer necessary to perform the setfieldex. If that new parameter has a direction of Return i.e. is a Return type parameter, then I think this would also allow you to call a method as part of an expression. More..."/>
    <m/>
    <n v="12"/>
    <n v="0"/>
    <n v="12"/>
  </r>
  <r>
    <s v="Semi Suite Extend Time Windows to allow selection of Tracking state to start and end a Time Window"/>
    <s v="D575"/>
    <s v="https://camstar.brightidea.com/ct/ct_a_view_idea.php?c=A026BD33-16B9-42F5-B572-37AD86386BFB&amp;idea_id=6754EE1C-0C2B-4EC5-B455-BDC628C61A0B&amp;amp;current_tab=Recent&amp;amp;row_num=1&amp;amp;getparameters=1"/>
    <s v="Camstar SemiconductorSuite"/>
    <x v="3"/>
    <s v="Chris Clark"/>
    <s v="30E37713-DB3E-400F-AAC8-7962D21CBC65"/>
    <x v="380"/>
    <s v="Both Min and Max Time Windows assume a specific Tracking State as the start and the end of the Time Window. The configuration of either time windows should include the ability to identify which tracking states to use as the start and the end tracking state. For example The Beginning of a Max Time Window might specified configured as Step 3, Track Out so that Track a Lot out at Step 3 starts the Max Time Window. Similarily, the end of the Time Window might be specified configured as the Track In at Step 7. So the Max Time Window would be validated as a Lot is Tracked In at Step 7. Min Time Windows should be extended in a similar way. More..."/>
    <m/>
    <n v="1"/>
    <n v="0"/>
    <n v="1"/>
  </r>
  <r>
    <s v="Semi Suite Expand Min Time Windows to operate across two or more steps"/>
    <s v="D574"/>
    <s v="https://camstar.brightidea.com/ct/ct_a_view_idea.php?c=A026BD33-16B9-42F5-B572-37AD86386BFB&amp;idea_id=5E9877B2-F2D1-4F49-84C3-69BCCE1C4A54&amp;amp;current_tab=Recent&amp;amp;row_num=1&amp;amp;getparameters=1"/>
    <s v="Camstar SemiconductorSuite"/>
    <x v="3"/>
    <s v="Chris Clark"/>
    <s v="30E37713-DB3E-400F-AAC8-7962D21CBC65"/>
    <x v="380"/>
    <s v="Currently, Semi Suite allows Min Time Windows within a single step only - and only related to specfic Equipment. Customers have a need for Minimum Time Windows to operate both within a single step as well as across multiple steps. This would allow for configuring air cure and other times from one step to a step farther down the workflow.It would also permit Min Time windows independent of Equipment. More..."/>
    <s v="time windows"/>
    <n v="1"/>
    <n v="0"/>
    <n v="1"/>
  </r>
  <r>
    <s v="Expose the ability to sequence Path Selectors"/>
    <s v="D573"/>
    <s v="https://camstar.brightidea.com/ct/ct_a_view_idea.php?c=A026BD33-16B9-42F5-B572-37AD86386BFB&amp;idea_id=EC63A517-C54C-4A1E-A147-36F5FB2F54FE&amp;amp;current_tab=Recent&amp;amp;row_num=1&amp;amp;getparameters=1"/>
    <s v="Camstar Manufacturing  Opcenter Core"/>
    <x v="5"/>
    <s v="Scott.Lewis"/>
    <s v="FD23D962-9030-47B4-A0B3-F358C2E7E6EA"/>
    <x v="381"/>
    <s v="Since Path Selectors are evaluated in a Top Down manner and the first Path Selector that evaluates to True is used, it would be helpful to be able to change the sequence of Path Selectors for a Step. Use of UpDown arrows to move a Path Selector in the grid would be very useful for Modelers. This would eliminate the need re-enter a Path Selector when all you really need to do is move its position in the list. More..."/>
    <s v="path selector, workflow"/>
    <n v="18"/>
    <n v="0"/>
    <n v="18"/>
  </r>
  <r>
    <s v="Selecting Containers for Lot-based Sampling"/>
    <s v="D572"/>
    <s v="https://camstar.brightidea.com/ct/ct_a_view_idea.php?c=A026BD33-16B9-42F5-B572-37AD86386BFB&amp;idea_id=3B389D1B-8F48-4F80-8AC3-0FB2A85F5C20&amp;amp;current_tab=Recent&amp;amp;row_num=1&amp;amp;getparameters=1"/>
    <s v="Camstar Manufacturing  Opcenter Core"/>
    <x v="1"/>
    <s v="Greg Robino"/>
    <s v="2C431107-350D-4A53-A098-16F072B4696E"/>
    <x v="382"/>
    <s v="The enhancements to the AQL Sampling module released in V6 SU3 provided the ability to enforce sampling requirements across multiple containers that are tied to a Sampling Lot. The process requires the user to first create a Sampling Lot ID and then assign the Sampling Lot to each container, one-by-one, on either the Start screen or the Container Maint screen. Additionally, on each of these screens the user has the option to select the Sampling Required checkbox for a subset of the containers in the sampling lot. The issue is that it is burdensome to have to go to the Start screen or the Container Maint screen for each container to assign the Sampling Lot and optionally the Sampling Required checkbox. Two suggestions 1. The Update Sampling Lot screen already provides a list of containers that have been assigned to the Sampling Lot. Add checkboxes to the grid so that the user can enable the Sampling Required checkbox for multiple containers at one time. 2. Add a dynamic action and supporting popup screen to the Container Search page that would allow a user to search for and select multiple containers, assign them to a Sampling Lot and select the subset of containers to mark as Sampling Required. More..."/>
    <s v="aql sampling, sampling lot"/>
    <n v="6"/>
    <n v="0"/>
    <n v="6"/>
  </r>
  <r>
    <s v="ODS Maintenance"/>
    <s v="D571"/>
    <s v="https://camstar.brightidea.com/ct/ct_a_view_idea.php?c=A026BD33-16B9-42F5-B572-37AD86386BFB&amp;idea_id=31D96019-E588-4ABC-987E-4730F269FCCE&amp;amp;current_tab=Recent&amp;amp;row_num=1&amp;amp;getparameters=1"/>
    <s v="Camstar Manufacturing  Opcenter Core"/>
    <x v="1"/>
    <s v="Aldo Hubert"/>
    <s v="1FFD1FE0-CAB3-4EC7-8270-A8B908FB6525"/>
    <x v="383"/>
    <s v="It would be cool to have an application  virtual pages to help maintain ODS"/>
    <s v="ods"/>
    <n v="8"/>
    <n v="0"/>
    <n v="8"/>
  </r>
  <r>
    <s v="Txn Reversal should be turned off by default"/>
    <s v="D570"/>
    <s v="https://camstar.brightidea.com/ct/ct_a_view_idea.php?c=A026BD33-16B9-42F5-B572-37AD86386BFB&amp;idea_id=635E5461-7C68-4E47-8836-2B2C4E237CD1&amp;amp;current_tab=Recent&amp;amp;row_num=1&amp;amp;getparameters=1"/>
    <s v="Camstar Manufacturing  Opcenter Core"/>
    <x v="1"/>
    <s v="Aldo Hubert"/>
    <s v="1FFD1FE0-CAB3-4EC7-8270-A8B908FB6525"/>
    <x v="384"/>
    <s v="Given the complexity of Txn reversals datbase growth, interfaces with ERP, etc.. and the fact that most customers dont use it; txn reversal should be turned off by default."/>
    <m/>
    <n v="9"/>
    <n v="0"/>
    <n v="9"/>
  </r>
  <r>
    <s v="CEP Should have a System info Portal Page"/>
    <s v="D569"/>
    <s v="https://camstar.brightidea.com/ct/ct_a_view_idea.php?c=A026BD33-16B9-42F5-B572-37AD86386BFB&amp;idea_id=0D5AEF81-246E-44B2-A84F-1D253B3D31C8&amp;amp;current_tab=Recent&amp;amp;row_num=1&amp;amp;getparameters=1"/>
    <s v="Camstar Manufacturing  Opcenter Core"/>
    <x v="5"/>
    <s v="Aldo Hubert"/>
    <s v="1FFD1FE0-CAB3-4EC7-8270-A8B908FB6525"/>
    <x v="385"/>
    <s v="Semi-suite has a system info page that displays the metadata version, portal version, key bits from the InSiteSiteInfo, SiteState  MSMQMANAGERS tables. This is very handy, CEP should have this."/>
    <m/>
    <n v="7"/>
    <n v="0"/>
    <n v="7"/>
  </r>
  <r>
    <s v="Copy and paste Data points  other modeling list field items"/>
    <s v="D567"/>
    <s v="https://camstar.brightidea.com/ct/ct_a_view_idea.php?c=A026BD33-16B9-42F5-B572-37AD86386BFB&amp;idea_id=7DC65792-3EE9-4AA7-BB1D-986399B8419D&amp;amp;current_tab=Recent&amp;amp;row_num=1&amp;amp;getparameters=1"/>
    <s v="Camstar Manufacturing  Opcenter Core"/>
    <x v="1"/>
    <s v="Aldo Hubert"/>
    <s v="1FFD1FE0-CAB3-4EC7-8270-A8B908FB6525"/>
    <x v="385"/>
    <s v="It would be cool if one could enter, say a data point on a UDF and then copy and paste that so you now have two data points you could then make a minor change say DP name. Other objects could benefit from this like BOM etc... More..."/>
    <m/>
    <n v="6"/>
    <n v="0"/>
    <n v="6"/>
  </r>
  <r>
    <s v="Pick 1st Step when starting a container"/>
    <s v="D568"/>
    <s v="https://camstar.brightidea.com/ct/ct_a_view_idea.php?c=A026BD33-16B9-42F5-B572-37AD86386BFB&amp;idea_id=D7E9CD88-2D3B-4475-BBBD-0F7EF9971662&amp;amp;current_tab=Recent&amp;amp;row_num=1&amp;amp;getparameters=1"/>
    <s v="Camstar Manufacturing  Opcenter Core"/>
    <x v="1"/>
    <s v="Aldo Hubert"/>
    <s v="1FFD1FE0-CAB3-4EC7-8270-A8B908FB6525"/>
    <x v="385"/>
    <s v="You should be able to pick the step at which the container starts via the start portal page. The web app allowed this. The page just needs the workflow navigator control vs. the RDO control for workflow, Im pretty sure. More..."/>
    <m/>
    <n v="2"/>
    <n v="0"/>
    <n v="2"/>
  </r>
  <r>
    <s v="fn  stored procedure That Returns Steps  Specs in a workflow nested"/>
    <s v="D566"/>
    <s v="https://camstar.brightidea.com/ct/ct_a_view_idea.php?c=A026BD33-16B9-42F5-B572-37AD86386BFB&amp;idea_id=94023A59-6FBF-4708-82AE-74E5B3B5291C&amp;amp;current_tab=Recent&amp;amp;row_num=1&amp;amp;getparameters=1"/>
    <s v="Camstar Manufacturing  Opcenter Core"/>
    <x v="1"/>
    <s v="Aldo Hubert"/>
    <s v="1FFD1FE0-CAB3-4EC7-8270-A8B908FB6525"/>
    <x v="386"/>
    <s v="It woudl be fantastic if OOB there was a fuction  stored procedure that returns all the steps andor specs in a workflow including nested workflows. There is the resolved entries, but sometimes you need to execute a query More..."/>
    <s v="nested workflow"/>
    <n v="3"/>
    <n v="0"/>
    <n v="3"/>
  </r>
  <r>
    <s v="Add advanced mathmatical functions"/>
    <s v="D563"/>
    <s v="https://camstar.brightidea.com/ct/ct_a_view_idea.php?c=A026BD33-16B9-42F5-B572-37AD86386BFB&amp;idea_id=17F797A2-3CBA-43A1-8E8E-1EF2FC196CCB&amp;amp;current_tab=Recent&amp;amp;row_num=1&amp;amp;getparameters=1"/>
    <s v="Camstar Manufacturing  Opcenter Core"/>
    <x v="1"/>
    <s v="Aldo Hubert"/>
    <s v="1FFD1FE0-CAB3-4EC7-8270-A8B908FB6525"/>
    <x v="387"/>
    <s v="It would be great to have advanced mathmatical functions in the designer such as Exponential, Round, and Square Root, Sin etc...."/>
    <s v="math, math function"/>
    <n v="9"/>
    <n v="0"/>
    <n v="9"/>
  </r>
  <r>
    <s v="Add Groups to Roles OR Mass Update Employees"/>
    <s v="D564"/>
    <s v="https://camstar.brightidea.com/ct/ct_a_view_idea.php?c=A026BD33-16B9-42F5-B572-37AD86386BFB&amp;idea_id=F5E0A18F-0E3D-4A21-BB61-69E29BAEC601&amp;amp;current_tab=Recent&amp;amp;row_num=1&amp;amp;getparameters=1"/>
    <s v="Camstar Manufacturing  Opcenter Core"/>
    <x v="1"/>
    <s v="Aldo Hubert"/>
    <s v="1FFD1FE0-CAB3-4EC7-8270-A8B908FB6525"/>
    <x v="387"/>
    <s v="It would be fantastic to have roles reference other roles like resource groups can reference other resource groups; a lot of customers have problems when they want to add a new role  they have to update all the employees individually. More..."/>
    <m/>
    <n v="6"/>
    <n v="0"/>
    <n v="6"/>
  </r>
  <r>
    <s v="Have a designer fn that executes a query and has a ret param"/>
    <s v="D565"/>
    <s v="https://camstar.brightidea.com/ct/ct_a_view_idea.php?c=A026BD33-16B9-42F5-B572-37AD86386BFB&amp;idea_id=0255E045-DADC-43CD-BA62-16C06960BF4E&amp;amp;current_tab=Recent&amp;amp;row_num=1&amp;amp;getparameters=1"/>
    <s v="Camstar Manufacturing  Opcenter Core"/>
    <x v="1"/>
    <s v="Aldo Hubert"/>
    <s v="1FFD1FE0-CAB3-4EC7-8270-A8B908FB6525"/>
    <x v="387"/>
    <s v="Right now, you have to have at least two executions to execute a query  execute query ex and convert result set to list or scalar and if you have parameters to the query, then you need three executions; so you cannot right a unified expression that executes a query; it would be swell to have one. More..."/>
    <s v="query, query unified"/>
    <n v="3"/>
    <n v="0"/>
    <n v="3"/>
  </r>
  <r>
    <s v="Implement a Return to Queue service."/>
    <s v="D562"/>
    <s v="https://camstar.brightidea.com/ct/ct_a_view_idea.php?c=A026BD33-16B9-42F5-B572-37AD86386BFB&amp;idea_id=27F09599-038D-4B47-91BD-E367CE748A89&amp;amp;current_tab=Recent&amp;amp;row_num=1&amp;amp;getparameters=1"/>
    <s v="Camstar Manufacturing  Opcenter Core"/>
    <x v="1"/>
    <s v="Patrick Miller"/>
    <s v="CA152446-4BFB-4A70-8E26-3713A05F196A"/>
    <x v="388"/>
    <s v="Currently, after a Container is moved in, the only way to put it back in the queue is to do a MoveNonStd back to the current step. This could potentially affect things like yield and thruput. A better solution would be to implement a Return to Queue service that just sets it back to an In Queue state. The assumption would be that none, or not all, of the work has been done on the Container. Note that the tricky part of this would be in how to affect the thruput quantities for Maint Mgmt. In the case of a return to queue, some or all of the quantity should be backed out of the quantity that was incremented on the MoveIn. More..."/>
    <m/>
    <n v="7"/>
    <n v="0"/>
    <n v="7"/>
  </r>
  <r>
    <s v="Shorter Expiration Period"/>
    <s v="D561"/>
    <s v="https://camstar.brightidea.com/ct/ct_a_view_idea.php?c=A026BD33-16B9-42F5-B572-37AD86386BFB&amp;idea_id=4B2312DE-A7AC-4C34-A410-C034581D5194&amp;amp;current_tab=Recent&amp;amp;row_num=1&amp;amp;getparameters=1"/>
    <s v="Camstar Manufacturing  Opcenter Core"/>
    <x v="1"/>
    <s v="Greg Robino"/>
    <s v="2C431107-350D-4A53-A098-16F072B4696E"/>
    <x v="389"/>
    <s v="The UDI module in the Medical Device workspace includes the ability to specify an expiration period unit of Days and Months. I propose allowing for shorter periods of Hours and Minutes so that the automatic calculation of the expiration period can be used for in-process materials such as adhesives. More..."/>
    <s v="expiration period"/>
    <n v="13"/>
    <n v="0"/>
    <n v="13"/>
  </r>
  <r>
    <s v="Portal Need a TabStop property for controls"/>
    <s v="D560"/>
    <s v="https://camstar.brightidea.com/ct/ct_a_view_idea.php?c=A026BD33-16B9-42F5-B572-37AD86386BFB&amp;idea_id=CDFE8F75-BE97-462E-9737-B820FD722DA7&amp;amp;current_tab=Recent&amp;amp;row_num=1&amp;amp;getparameters=1"/>
    <s v="Camstar Manufacturing  Opcenter Core"/>
    <x v="1"/>
    <s v="Scott.Lewis"/>
    <s v="FD23D962-9030-47B4-A0B3-F358C2E7E6EA"/>
    <x v="390"/>
    <s v="There is no way to flag boolean a control in Portal to not be a TabStop. We have seen requirements in the field for Tab Order Index; which is available, but also to have controls like the comment field not be a tab stop. There is currently no way property to do this from within Portal Studio. More..."/>
    <s v="portal, portal studio"/>
    <n v="9"/>
    <n v="0"/>
    <n v="9"/>
  </r>
  <r>
    <s v="Assign UDI on E-Procedure Task"/>
    <s v="D559"/>
    <s v="https://camstar.brightidea.com/ct/ct_a_view_idea.php?c=A026BD33-16B9-42F5-B572-37AD86386BFB&amp;idea_id=C478B7EA-34FC-44CC-9DC0-6BA05B056CB3&amp;amp;current_tab=Recent&amp;amp;row_num=1&amp;amp;getparameters=1"/>
    <s v="Camstar Manufacturing  Opcenter Core"/>
    <x v="1"/>
    <s v="Greg Robino"/>
    <s v="2C431107-350D-4A53-A098-16F072B4696E"/>
    <x v="391"/>
    <s v="Add the Assign UDI checkbox to the E-Procedure Task modeling form. Therefore, when the task is executed, the UDI will be assigned to the Container based upon the expressions configured on the Product. Currently, the Assign UDI checkbox is on the Spec. When a specific transaction is performed on the Container when it is at that spec, then the UDI is assigned. However, the Execute Task transaction can be performed multiple times at a Spec, and therefore, having the checkbox at the Spec level may not be granular enough for some customers. More..."/>
    <s v="task, udi"/>
    <n v="7"/>
    <n v="0"/>
    <n v="7"/>
  </r>
  <r>
    <s v="Label Printing on an E-Procedure Task"/>
    <s v="D558"/>
    <s v="https://camstar.brightidea.com/ct/ct_a_view_idea.php?c=A026BD33-16B9-42F5-B572-37AD86386BFB&amp;idea_id=6D0013B4-A569-4E54-9324-A8E771932743&amp;amp;current_tab=Recent&amp;amp;row_num=1&amp;amp;getparameters=1"/>
    <s v="Camstar Manufacturing  Opcenter Core"/>
    <x v="1"/>
    <s v="Greg Robino"/>
    <s v="2C431107-350D-4A53-A098-16F072B4696E"/>
    <x v="391"/>
    <s v="Similar to how you can specify a Document Set, E-Sig Requirement or Training Requirement at the Task level within an E-Procedure, it would be benefitial to have the ability to specify Printer Label Definitions at the Task level as well. Currently, Printer Label Definitions are only configured on the Spec using the Label Txn Map. In it, you can specify that a label should be tied to the Execute Task transaction. However, if you have multiple tasks in your E-Procedure, multiple labels will be printed because they all share the same Execute Task transaction. By adding the Printer Label Definition to the Task modeling, you can specify when and which labels to be printed. More..."/>
    <s v="label printing, task"/>
    <n v="7"/>
    <n v="0"/>
    <n v="7"/>
  </r>
  <r>
    <s v="Enable a Save as my preferences button on all Search pages"/>
    <s v="D557"/>
    <s v="https://camstar.brightidea.com/ct/ct_a_view_idea.php?c=A026BD33-16B9-42F5-B572-37AD86386BFB&amp;idea_id=1870CD02-FC04-4896-B491-599CE8CDFC6B&amp;amp;current_tab=Recent&amp;amp;row_num=1&amp;amp;getparameters=1"/>
    <s v="Camstar Manufacturing  Opcenter Core"/>
    <x v="1"/>
    <s v="Bruce Reedy"/>
    <s v="26F43B87-B1D4-4AA3-BDC0-D1EB78EE6220"/>
    <x v="392"/>
    <s v="Our generic Search pages Container, Quality, Camstar change, etc load with certain system defaults.This idea is as follows 1. Each Search page will add two new buttons Save as my prefs and Reset to Defaults.2. Use Case - An engineer is tracking certain product for a week. - He therefore must set the Product Type and Operation each time he loads the Search page. - In this proposal, the user could ser those two fields and then press Save as my prefs. The next time the page is loaded, it will have his preferences already set - When the user no longer needs those preferences, they can press Reset to Defaults, and the previously set filters are cleared to their default values. This feature is very helpful, since repetitive Search scenarios are very common. More..."/>
    <m/>
    <n v="4"/>
    <n v="0"/>
    <n v="4"/>
  </r>
  <r>
    <s v="Add metadata version numbers to Upgrade Log from Replace Metadata Tool"/>
    <s v="D556"/>
    <s v="https://camstar.brightidea.com/ct/ct_a_view_idea.php?c=A026BD33-16B9-42F5-B572-37AD86386BFB&amp;idea_id=698252FC-D26C-45B2-BCEE-26B1F4531598&amp;amp;current_tab=Recent&amp;amp;row_num=1&amp;amp;getparameters=1"/>
    <s v="Camstar Manufacturing  Opcenter Core"/>
    <x v="1"/>
    <s v="David Tower Seabrook"/>
    <s v="4B61F52A-3FC5-4768-8588-EA402DE144C7"/>
    <x v="393"/>
    <s v="The Replace Metadata Tool creates a detailed log of what was done in the conversion process. What is missing however is the metadata version, both existing and what it is being converted to. the metadata version information is displayed by the tool before conversion of a given workspace so that information should be written to the log as well. More..."/>
    <m/>
    <n v="7"/>
    <n v="0"/>
    <n v="7"/>
  </r>
  <r>
    <s v="Multiple edit modes for grid rows"/>
    <s v="D555"/>
    <s v="https://camstar.brightidea.com/ct/ct_a_view_idea.php?c=A026BD33-16B9-42F5-B572-37AD86386BFB&amp;idea_id=F24EAA36-DEAD-4639-B1E5-7991882A1D79&amp;amp;current_tab=Recent&amp;amp;row_num=1&amp;amp;getparameters=1"/>
    <s v="Camstar Manufacturing  Opcenter Core"/>
    <x v="1"/>
    <s v="rmyers"/>
    <s v="38C62C06-5423-4D1F-B909-CCCA0F22EB05"/>
    <x v="394"/>
    <s v="It would be nice to support multiple edit types inline and popup on specific rows by object type. For instance, on the UserDataCollectionDef, I would like the Details grid to allow inline editing for Value Data Points and popup editing for the Object Data Points. Optionally, combination editing would be ultimately desired. Control over column inline editing allow inline of columns b and c but not a along with optional popup display would be ideal. More..."/>
    <s v="edit, grid, popup, portal grid, row"/>
    <n v="4"/>
    <n v="0"/>
    <n v="4"/>
  </r>
  <r>
    <s v="SemiSuite needs to reference steps by step name stack instead of just a single step or spec name"/>
    <s v="D554"/>
    <s v="https://camstar.brightidea.com/ct/ct_a_view_idea.php?c=A026BD33-16B9-42F5-B572-37AD86386BFB&amp;idea_id=775F0771-1440-422E-8560-BE2B91CE2ED7&amp;amp;current_tab=Recent&amp;amp;row_num=1&amp;amp;getparameters=1"/>
    <s v="Camstar SemiconductorSuite"/>
    <x v="5"/>
    <s v="DavidMcCann"/>
    <s v="9AE3769B-822C-4477-A552-A8445A1BC22B"/>
    <x v="395"/>
    <s v="Some SemiSuite functionallity doesnt work because there is no way to distinguish between individual uses of a spec in a workflow, or the same step within two instances of the same sub-workflow, or it fails to select the step that was specified. One feature that could work better is Max Time Windows. These have start and stop specs to specify the ends of the time window. If this is used where either a spec is repeated or where a sub-workflow is repeated it not only is impossible to specify the correct endpoint, the code will actually start a window for each occurrance of the indicated spec. Move Non-Std is another feature that does not work in some cases. When sub-workflows are included, it is impossible to move to a step inside a sub-workflow. Move Non-Std produces an error when such a move is requested. More..."/>
    <m/>
    <n v="6"/>
    <n v="0"/>
    <n v="6"/>
  </r>
  <r>
    <s v="Some Enhancement Request on Camstar Elec Suite 5.8"/>
    <s v="D553"/>
    <s v="https://camstar.brightidea.com/ct/ct_a_view_idea.php?c=A026BD33-16B9-42F5-B572-37AD86386BFB&amp;idea_id=75889F55-7B8A-4369-A3CF-797740FDE86F&amp;amp;current_tab=Recent&amp;amp;row_num=1&amp;amp;getparameters=1"/>
    <s v="Camstar Manufacturing  Opcenter Core"/>
    <x v="1"/>
    <s v="kennyseow"/>
    <s v="40DADE50-4259-4881-946F-4CD236F612AC"/>
    <x v="396"/>
    <s v="hi, Disallow manual input into any specific field for example ContainerID, Resource, etc and only allow barcode scanner to scan in the barcode. Thanks and regards,kenny sandisk"/>
    <m/>
    <n v="0"/>
    <n v="0"/>
    <n v="0"/>
  </r>
  <r>
    <s v="Enhance the Equipment Param List"/>
    <s v="D552"/>
    <s v="https://camstar.brightidea.com/ct/ct_a_view_idea.php?c=A026BD33-16B9-42F5-B572-37AD86386BFB&amp;idea_id=DC0CECF3-8E4A-4B77-9983-92CDFC316D7F&amp;amp;current_tab=Recent&amp;amp;row_num=1&amp;amp;getparameters=1"/>
    <s v="Camstar SemiconductorSuite"/>
    <x v="5"/>
    <s v="jstaroba"/>
    <s v="537B051A-CB68-4E17-9439-35EBFFA583CA"/>
    <x v="397"/>
    <s v="The Equipment Param List object requires specification of Param Object, but it doesnt appear to do anything. Choices include Product, Process Spec, Process Spec Details, and Resource. Im not sure if this was the original intent, but it would be nice if these could be used to set default values. For example, if Param Name TESTCODE and Param Object PROCESSSPECDETAILS was modeled for an equipment selection, the system would check for the existence of a value for TESTCODE in the applicable current stepspec process spec detail entry for the lot being transacted. If it exists, it would be applied as the default value for that Param Name in the equipment setup tab in WIPMain. Param namevalue lists exist for Process Spec and Process Spec Details, but they dont appear to exist for Resource or Product. Not sure a separate resourceequipment list is needed, since this is accommodated by specifying default values directly on the Equipment Param List object. One would also have to consider enhancing lot grouping validations, should an equipment selection result in different default param values for lots loaded in WIPMain. More..."/>
    <s v="modeling, portal, semi_suite"/>
    <n v="0"/>
    <n v="0"/>
    <n v="0"/>
  </r>
  <r>
    <s v="Allow equipment state change without track out"/>
    <s v="D551"/>
    <s v="https://camstar.brightidea.com/ct/ct_a_view_idea.php?c=A026BD33-16B9-42F5-B572-37AD86386BFB&amp;idea_id=83E9D5FB-0398-4640-B0DD-02BA0D1D4B6D&amp;amp;current_tab=Recent&amp;amp;row_num=1&amp;amp;getparameters=1"/>
    <s v="Camstar SemiconductorSuite"/>
    <x v="5"/>
    <s v="Tim Hewitt"/>
    <s v="5D9448F4-4394-4427-AD85-EAD99990A4A1"/>
    <x v="398"/>
    <s v="Today if you attempt to change the state of a resource from UP to DOWN or vs vs, while a lot is Tracked IN to that resource, the state change will fail. This is against the E10 state change model. There is no requirement to Unload a piece of equipment before changing its state from UP to DOWN, and in fact automation systems will regularly change the state of a running piece of equipment to DOWN in the MES, while at the same time halting the operation via a SECS link. Operators may take a piece of equipment DOWN manually with the UI in order for a technician to perform a repair on the equipment, and then once that repair has been completed, the lot that was in tracked in will continue to be processed to completion. Only then will it be tracked OUT of the equipment. This enforcement of a track out before changing the equipment state is both unnecessary and against the way that factories operate. This check should be removed. More..."/>
    <m/>
    <n v="7"/>
    <n v="0"/>
    <n v="7"/>
  </r>
  <r>
    <s v="Bill of Process - Overrides should be respected in sub services"/>
    <s v="D550"/>
    <s v="https://camstar.brightidea.com/ct/ct_a_view_idea.php?c=A026BD33-16B9-42F5-B572-37AD86386BFB&amp;idea_id=ED617DF4-0CCF-4B66-92E3-7E1D29E8116F&amp;amp;current_tab=Recent&amp;amp;row_num=1&amp;amp;getparameters=1"/>
    <s v="Camstar Manufacturing  Opcenter Core"/>
    <x v="2"/>
    <s v="Scott.Lewis"/>
    <s v="FD23D962-9030-47B4-A0B3-F358C2E7E6EA"/>
    <x v="398"/>
    <s v="When a Bill of Process is configured and working for a Service, it should also be respected if the Service is called from Execute Task, a Compound Txn, Containers Txn or any other service for that matter. In the AfterUpdate event for the Container since you will now know the Spec, the BOP resolution should happen. It would be great if this was visible in a trace and not black box like it is today. This has been a problem worked around for both Truesense On Semi now Compound and Sorin Execute Task not working correctly when the Move is setup as a transactional task. More..."/>
    <s v="bill of process"/>
    <n v="4"/>
    <n v="0"/>
    <n v="4"/>
  </r>
  <r>
    <s v="E-sig for Txn Reversal set on Factory"/>
    <s v="D549"/>
    <s v="https://camstar.brightidea.com/ct/ct_a_view_idea.php?c=A026BD33-16B9-42F5-B572-37AD86386BFB&amp;idea_id=B8ED2E19-817F-4529-92C5-5139462F5AB3&amp;amp;current_tab=Recent&amp;amp;row_num=1&amp;amp;getparameters=1"/>
    <s v="Camstar Manufacturing  Opcenter Core"/>
    <x v="1"/>
    <s v="Greg Robino"/>
    <s v="2C431107-350D-4A53-A098-16F072B4696E"/>
    <x v="399"/>
    <s v="On the FactoryMaint modeling page, the list of available transactions in the E-Sig Txn Map is limited to attachingdetaching documents and NCR txns. If you want to require an E-sig for the Container Txn Reversal transaction, you have to set it at the Spec level. I propose expanding the list of available transactions on the Factory to include the Container Txn Rerversal. More..."/>
    <s v="e-sig, e-signature, factory, transaction reversal"/>
    <n v="5"/>
    <n v="0"/>
    <n v="5"/>
  </r>
  <r>
    <s v="Support expressions for the upper and lower limits in data points and computations"/>
    <s v="D548"/>
    <s v="https://camstar.brightidea.com/ct/ct_a_view_idea.php?c=A026BD33-16B9-42F5-B572-37AD86386BFB&amp;idea_id=DECFFB20-BCDF-449B-A446-4E73A19C4AC6&amp;amp;current_tab=Recent&amp;amp;row_num=1&amp;amp;getparameters=1"/>
    <s v="Camstar Manufacturing  Opcenter Core"/>
    <x v="5"/>
    <s v="Patrick Miller"/>
    <s v="CA152446-4BFB-4A70-8E26-3713A05F196A"/>
    <x v="400"/>
    <s v="For example the expressions could reference a value previously collected and stored as a container attribute."/>
    <s v="computation, data collection"/>
    <n v="13"/>
    <n v="0"/>
    <n v="13"/>
  </r>
  <r>
    <s v="Update status messages for AQL and SPC transactions"/>
    <s v="D547"/>
    <s v="https://camstar.brightidea.com/ct/ct_a_view_idea.php?c=A026BD33-16B9-42F5-B572-37AD86386BFB&amp;idea_id=B6BD3F32-BE7D-4AD0-9F68-CDAB2077D84E&amp;amp;current_tab=Recent&amp;amp;row_num=1&amp;amp;getparameters=1"/>
    <s v="Camstar Manufacturing  Opcenter Core"/>
    <x v="1"/>
    <s v="Greg Robino"/>
    <s v="2C431107-350D-4A53-A098-16F072B4696E"/>
    <x v="401"/>
    <s v="When a label is printed, the status message for whatever transaction you have completed is appended with text that informs the user that the label was printed. Similarly, when sampling is performed, it would be beneficial to append the status message with an indication that a production event has been generated or that the container quantity has be changed. For production events in particular, the user only knows that one has been created if they look at the audit trail. For the container quantity, the user may notice that the quantity changed if heshe looked at the container header. Additionally, it would be beneficial to append the status message for a data collection transaction when an Out of Control Action Plan OCAP is triggered by SPC e.g. append the status message with notifications about the container being put on hold, the resource status changing or emails being sent. More..."/>
    <m/>
    <n v="2"/>
    <n v="0"/>
    <n v="2"/>
  </r>
  <r>
    <s v="Add ability to configure a Welcome Message to the Portal Landing Main Page."/>
    <s v="D546"/>
    <s v="https://camstar.brightidea.com/ct/ct_a_view_idea.php?c=A026BD33-16B9-42F5-B572-37AD86386BFB&amp;idea_id=AEEE38BB-32CE-4C06-A9FC-B99C253CB5E1&amp;amp;current_tab=Recent&amp;amp;row_num=1&amp;amp;getparameters=1"/>
    <s v="Camstar Manufacturing  Opcenter Core"/>
    <x v="5"/>
    <s v="Scott Lynch"/>
    <s v="5BCC2D42-93FB-4F86-8C8B-337CBF969682"/>
    <x v="402"/>
    <s v="The modeler currently has the ability to default a Home Page for each individual user or per Organization. The Home Page must be an existing Virtual Page however. I am suggesting that a new Revisioned Object be created called Welcome Message with a Rich Text Message Notes field that can be configured for the landing Main_VP.Some examplePlease be aware that the FDA will be conducting an Audit from July 25th through July 30th on line 2There will be no third shift production on July 30thThere are 20 prototype Orders scheduled for this week. Please contact Joe Engineer with any questions during the runs. More..."/>
    <s v="home page, login main page, welcome message"/>
    <n v="13"/>
    <n v="0"/>
    <n v="13"/>
  </r>
  <r>
    <s v="Allow for Different ClassificationSubclassification combinations on Record Production Event page"/>
    <s v="D545"/>
    <s v="https://camstar.brightidea.com/ct/ct_a_view_idea.php?c=A026BD33-16B9-42F5-B572-37AD86386BFB&amp;idea_id=1E5FD50C-5D0E-40AE-B56A-BCBA203AACB4&amp;amp;current_tab=Recent&amp;amp;row_num=1&amp;amp;getparameters=1"/>
    <s v="Camstar Quality"/>
    <x v="5"/>
    <s v="Scott Lynch"/>
    <s v="5BCC2D42-93FB-4F86-8C8B-337CBF969682"/>
    <x v="403"/>
    <s v="Currently in the Record Production Event Page, the customer is restricted to only a Product Acceptance combination of Classification and Subclassification. It would be nice if these were defaulted values, but the user was allowed to change them in the Show Additional fields expandable section of the page.The Modeler would still need to have those configured as available combinations. Note, that a nice feature would have it so the pick list only shows valid combinations The Organization Clas Spec Map could have a single boolean that states this is the default combination. More..."/>
    <s v="camstar quality, classification, production event, subclassification"/>
    <n v="13"/>
    <n v="0"/>
    <n v="13"/>
  </r>
  <r>
    <s v="Mapping Object Data Points to User Attributes"/>
    <s v="D544"/>
    <s v="https://camstar.brightidea.com/ct/ct_a_view_idea.php?c=A026BD33-16B9-42F5-B572-37AD86386BFB&amp;idea_id=0E5FCA73-C035-4040-824D-CE5BB90F9953&amp;amp;current_tab=Recent&amp;amp;row_num=1&amp;amp;getparameters=1"/>
    <s v="Camstar Manufacturing  Opcenter Core"/>
    <x v="1"/>
    <s v="M.A. Barcomb"/>
    <s v="81EE554B-58AC-4AB7-9FF1-8726CF4450B2"/>
    <x v="404"/>
    <s v="See my comment in httpscamstar.brightidea.comctct_a_view_idea.bix?i76A3A8AD. We should provide the ability to map collected Object Data Point values to User Container Attributes. Id suggest mapping the Display Name value which for an NDO is the Name, for an RO is a concatenation of the Name, Revision and ROR. More..."/>
    <s v="attributes, attributes object, attributes object data"/>
    <n v="6"/>
    <n v="0"/>
    <n v="6"/>
  </r>
  <r>
    <s v="Prefix All Default Roles for Clarity"/>
    <s v="D543"/>
    <s v="https://camstar.brightidea.com/ct/ct_a_view_idea.php?c=A026BD33-16B9-42F5-B572-37AD86386BFB&amp;idea_id=AA7FA552-779F-4992-AA79-321C54FA11AC&amp;amp;current_tab=Recent&amp;amp;row_num=1&amp;amp;getparameters=1"/>
    <s v="Camstar Manufacturing  Opcenter Core"/>
    <x v="1"/>
    <s v="David Tower Seabrook"/>
    <s v="4B61F52A-3FC5-4768-8588-EA402DE144C7"/>
    <x v="405"/>
    <s v="There are multiple Roles built by the default installer and only some of these are prefixed with Default Ex Default Pages. There are more Roles that have no prefix yet are considered to be default out of the box Ex SPC, Portal Configuration. All Camstar installed Roles should have the a common prefix so that they can be sorted more easily after a customer has started adding ESig Roles or permission Roles. More..."/>
    <s v="default, install, roles"/>
    <n v="5"/>
    <n v="0"/>
    <n v="5"/>
  </r>
  <r>
    <s v="Separate Pass and Fail buttons on the PassFail E-Procedure Task Screen"/>
    <s v="D542"/>
    <s v="https://camstar.brightidea.com/ct/ct_a_view_idea.php?c=A026BD33-16B9-42F5-B572-37AD86386BFB&amp;idea_id=EFB398EE-834F-4A23-9F15-461C305B9A7F&amp;amp;current_tab=Recent&amp;amp;row_num=1&amp;amp;getparameters=1"/>
    <s v="Camstar Manufacturing  Opcenter Core"/>
    <x v="1"/>
    <s v="Greg Robino"/>
    <s v="2C431107-350D-4A53-A098-16F072B4696E"/>
    <x v="406"/>
    <s v="The out of the box passfail E-Procedure task screen prompts the user to select a Pass or Fail radio button and then press the Execute Task button. The suggestion is to replace the radio buttons with actual buttons that would record whether the task passed or failed and submitted the transaction with a single button click. This would be especially beneficial in a touch screen environment where the radio buttons are small and hard to select. More..."/>
    <s v="e-procedure"/>
    <n v="10"/>
    <n v="0"/>
    <n v="10"/>
  </r>
  <r>
    <s v="List of Web Parts used in each Virtual Page"/>
    <s v="D541"/>
    <s v="https://camstar.brightidea.com/ct/ct_a_view_idea.php?c=A026BD33-16B9-42F5-B572-37AD86386BFB&amp;idea_id=24067FD0-8391-42FF-8138-87FE2B7F1722&amp;amp;current_tab=Recent&amp;amp;row_num=1&amp;amp;getparameters=1"/>
    <s v="Camstar Manufacturing  Opcenter Core"/>
    <x v="5"/>
    <s v="David Tower Seabrook"/>
    <s v="4B61F52A-3FC5-4768-8588-EA402DE144C7"/>
    <x v="407"/>
    <s v="There is no way to identify what Virtual Pages a given Web Part is used in. There needs to be a referential list of what Web Parts are included in each Virtual Page. If a developer updates a Web Part to updatefixenhance the functionality then each Portal Page that uses the Web Part needs to be checked to ensure it is still working as desired. That is not possible today. This can be as simple as a three column database table listing the VirtualPageID, WebPartID, and Name to account for the possibility of having multiple of the same Web Part on a Virtual Page. Each one has a unique name in the Virtual Page. More..."/>
    <s v="development, portal, portal studio"/>
    <n v="13"/>
    <n v="0"/>
    <n v="13"/>
  </r>
  <r>
    <s v="Make App Servers Database Failover Aware"/>
    <s v="D540"/>
    <s v="https://camstar.brightidea.com/ct/ct_a_view_idea.php?c=A026BD33-16B9-42F5-B572-37AD86386BFB&amp;idea_id=3CB11858-FD73-4650-827E-FE81A7814CAB&amp;amp;current_tab=Recent&amp;amp;row_num=1&amp;amp;getparameters=1"/>
    <s v="Camstar Manufacturing  Opcenter Core"/>
    <x v="5"/>
    <s v="Scott.Lewis"/>
    <s v="FD23D962-9030-47B4-A0B3-F358C2E7E6EA"/>
    <x v="408"/>
    <s v="Enhance Camstar Application Servers to be Database Failover Aware. This can be done without actually subscribing to the events at the database level. The App Servers already senses when a connection has failed and returns Database Unavailable or something similar. One connection at a time is destroyed when this happens. Customers in the field Zimmer, Sorin, Heartware find this unacceptable and actually restart the Camstar services when this happens. This resets all connections and the users are then able to use the system without getting errors. Suggestion, make it configurable to flush database connections much like the DBResst process does after X consecutive Database Unavailable failed txns messages. This should be implemented for V5.X and V6.0 at a minimum. With todays clustering and failover database technology, this is imperative to supporting HA customer requirements. More..."/>
    <m/>
    <n v="6"/>
    <n v="0"/>
    <n v="6"/>
  </r>
  <r>
    <s v="Enhance GUI Query Input Parameter Functionality"/>
    <s v="D539"/>
    <s v="https://camstar.brightidea.com/ct/ct_a_view_idea.php?c=A026BD33-16B9-42F5-B572-37AD86386BFB&amp;idea_id=52971B92-C1B0-45AB-B3F1-8C042CA8EBD1&amp;amp;current_tab=Recent&amp;amp;row_num=1&amp;amp;getparameters=1"/>
    <s v="Camstar SemiconductorSuite"/>
    <x v="1"/>
    <s v="jstaroba"/>
    <s v="537B051A-CB68-4E17-9439-35EBFFA583CA"/>
    <x v="409"/>
    <s v="Currently at least for the selection ID queries associated with Semi Suites WIPMain, one can only specify a static default value for an entry parameter. The GUI Query maintenance page has a field to input a dynamic value, but this doesnt appear to work at all. In addition to enabling dynamic default value resolution, it would be great if an input parameter could be selected as a list item vs. the OOB free form text cell. It would be great to have the flexibility afforded by object data points in the User Data Collection Def object, in which a data point can be selected from a list field, object group, or query. More..."/>
    <s v="query type, semi_suite"/>
    <n v="2"/>
    <n v="0"/>
    <n v="2"/>
  </r>
  <r>
    <s v="Modify ProductionEventManage_VP UI to align with Camstar Portal Modeling UI"/>
    <s v="D538"/>
    <s v="https://camstar.brightidea.com/ct/ct_a_view_idea.php?c=A026BD33-16B9-42F5-B572-37AD86386BFB&amp;idea_id=61C861A0-ED15-46EC-B870-68440235E6C0&amp;amp;current_tab=Recent&amp;amp;row_num=1&amp;amp;getparameters=1"/>
    <s v="Camstar Quality"/>
    <x v="4"/>
    <s v="Steve"/>
    <s v="86501977-D95E-4D8C-89AE-0850BDDFCD6F"/>
    <x v="410"/>
    <s v="In v5.8 or later, the Camstar Portal Modeling shows NewCopyetcSave on the top of the working space.Idea is to extend this UI to the ProductionEventManage_VP by relocating the CancelSaveetc buttons from the bottom of the page to the top of the page. This will improve efficiency and reduce the user error of not saving the event. More..."/>
    <s v="event, ncm, nonconformance, portal studio, quality, user friendliness"/>
    <n v="1"/>
    <n v="0"/>
    <n v="1"/>
  </r>
  <r>
    <s v="Dynamic portal grid filtering"/>
    <s v="D537"/>
    <s v="https://camstar.brightidea.com/ct/ct_a_view_idea.php?c=A026BD33-16B9-42F5-B572-37AD86386BFB&amp;idea_id=6AACA208-20E2-44C6-A0D8-D404F9ED4AA6&amp;amp;current_tab=Recent&amp;amp;row_num=1&amp;amp;getparameters=1"/>
    <s v="Camstar Manufacturing  Opcenter Core"/>
    <x v="0"/>
    <s v="smiller"/>
    <s v="E5B03D65-2ED4-450C-A19E-02CF30DFA72C"/>
    <x v="411"/>
    <s v="Portal grids already provide the ability to dynamically generate columns based on the results of a query or other data source.This gives customers the flexibility to have one page that can return different content based on things like dispatch rules or other criteria. The limitation is that without knowing which columns will be displayed at design time, its impossible to add filter criteria. If users need to select multiple rows, the ability to filter is important. Adding the ability to configure dynamic Excel style filtering for all columns would provide a great deal of flexibility and value to customers. Ideally, Portal grids would have a new property that when configured, would add a new row header, with each cell having a dropdown list of all values in the associated column. Users could select or enter a value in 1 or more column filters and the grid would be refreshed to only include records where the data matched the filter values. The filtering would need to apply across multiple grid pages. Use CaseCustomer wants to use the Release Multiple transaction.Some container data fields should be conditionally displayed, depending on the Operation.Different dispatch rules are used for different operations, providing the columns needed for the current Operation.Grid is configured for dynamic column generation.Using new dynamic grid filtering functionality, the user can filter the grid by whichever columns they want.Once the grid has been filtered to only include the containers that need to be released, the user can Select All and Release. More..."/>
    <s v="portal grid"/>
    <n v="9"/>
    <n v="0"/>
    <n v="9"/>
  </r>
  <r>
    <s v="Portal Modeling Object Instance Filter Behavior Improvement"/>
    <s v="D536"/>
    <s v="https://camstar.brightidea.com/ct/ct_a_view_idea.php?c=A026BD33-16B9-42F5-B572-37AD86386BFB&amp;idea_id=1A9FE776-1FF6-4C90-BAAA-FD381331961E&amp;amp;current_tab=Recent&amp;amp;row_num=1&amp;amp;getparameters=1"/>
    <s v="Camstar Manufacturing  Opcenter Core"/>
    <x v="3"/>
    <s v="jstaroba"/>
    <s v="537B051A-CB68-4E17-9439-35EBFFA583CA"/>
    <x v="412"/>
    <s v="When submitting a filter entry to narrow the search for a modeling object, automatically set the page back to one. Currently the control retains the page without filtering of the last viewed object. With a sufficiently tight filter, it is unlikely that the number or resolved entries will overflow onto this page  giving the impression that the filter didnt return anything. More..."/>
    <s v="modeling, portal"/>
    <n v="4"/>
    <n v="0"/>
    <n v="4"/>
  </r>
  <r>
    <s v="Intelligently collapse, expand WIP Data Tab fields based on WIP Data Setup Modeling"/>
    <s v="D534"/>
    <s v="https://camstar.brightidea.com/ct/ct_a_view_idea.php?c=A026BD33-16B9-42F5-B572-37AD86386BFB&amp;idea_id=6970C1F7-4254-492D-8E6C-5454289D0CB6&amp;amp;current_tab=Recent&amp;amp;row_num=1&amp;amp;getparameters=1"/>
    <s v="Camstar Manufacturing  Opcenter Core"/>
    <x v="3"/>
    <s v="jstaroba"/>
    <s v="537B051A-CB68-4E17-9439-35EBFFA583CA"/>
    <x v="412"/>
    <s v="To prevent the need to scroll down to access the submit button, collapse the by item or by lot data grid when the WIP Data Setup doesnt include that type of data point."/>
    <s v="data collection, semi_suite, static button pattern"/>
    <n v="1"/>
    <n v="0"/>
    <n v="1"/>
  </r>
  <r>
    <s v="SpecOperationProcess Spec Sensitive Email Group Distribution"/>
    <s v="D535"/>
    <s v="https://camstar.brightidea.com/ct/ct_a_view_idea.php?c=A026BD33-16B9-42F5-B572-37AD86386BFB&amp;idea_id=8FBA4062-534A-48D6-8F9B-A9CD6B1F542E&amp;amp;current_tab=Recent&amp;amp;row_num=1&amp;amp;getparameters=1"/>
    <s v="Camstar SemiconductorSuite"/>
    <x v="1"/>
    <s v="jstaroba"/>
    <s v="537B051A-CB68-4E17-9439-35EBFFA583CA"/>
    <x v="412"/>
    <s v="On either the spec or operation, add a table for specifying container txn, email group, and email subjectheaderbody content labels. This would look similar to the Yield Types grid on the Spec object. If a container has an email groupmessage configured for a particular transaction at its active spec Lot Hold, LotAddComments, Track In, etc, it will be automatically sent when that transaction is executed. The same transaction can be specified multiple times to send different email groups the same or different message. This will eliminate, or at least reduce the need to manually specify email group for transactions including Lot Hold and Lot Release. Presumably you could still manually specify an email group for these transactions, but it wouldnt impact this new automated functionality. This may also be an easier way to add automated email distribution for other container transactions that currently do not have email group specification on their associated shop floor pages Lot Reject, Lot Split, Lot add Comments, etc. Spec specific email group distribution accommodates the process engineering community  notifications related to the individual processes Specs without concern of the workflow process spec. The integration engineering community is the opposite and will need notifications for all containers at all specs within a particular process spec. Having a similar modeling grid on the Process Spec object would be useful. More..."/>
    <s v="email, semi_suite"/>
    <n v="0"/>
    <n v="0"/>
    <n v="0"/>
  </r>
  <r>
    <s v="Extend Business Rules to Camstar Manufacturing"/>
    <s v="D533"/>
    <s v="https://camstar.brightidea.com/ct/ct_a_view_idea.php?c=A026BD33-16B9-42F5-B572-37AD86386BFB&amp;idea_id=5DCEEFA7-1E31-4685-84B9-9732719615A5&amp;amp;current_tab=Recent&amp;amp;row_num=1&amp;amp;getparameters=1"/>
    <s v="Camstar Manufacturing  Opcenter Core"/>
    <x v="5"/>
    <s v="Patrick Miller"/>
    <s v="CA152446-4BFB-4A70-8E26-3713A05F196A"/>
    <x v="413"/>
    <s v="Currently, without customization the Business Rules are limited to Camstar Quality Event creation. Adding Business Rule processing in some context to Camstar Manufacturing Container processing would add a tremendous amount of power and flexibility. For example, it could allow a single service such as Move to perform different functionality based on the Operation that the Container is moving from or to. The two places to provide the most immediate functionality would be to in the Spec and in the Task. A Business Rule in the Task would provide additional functionality on Task execution. For a Business Rule in the Spec, the expectation would be that you could also specify on which services it would run ala specifying the transaction type for collecting data. I think Camstar Solutions already provides an accelerator to provide this type of functionality. It should be worked into the base product. Implemantion NoteIt would be expected that the Business Rules would respect the label printing tied to any services that are run as part of the Business Rule in other words, if a Business Rule runs the Change Qty service, and a label is supposed to print for a Change Qty service, then that label should print. More..."/>
    <s v="business rules;"/>
    <n v="7"/>
    <n v="0"/>
    <n v="7"/>
  </r>
  <r>
    <s v="Make EProcedures more extendable optionally required Tasks, external tasklists, etc"/>
    <s v="D532"/>
    <s v="https://camstar.brightidea.com/ct/ct_a_view_idea.php?c=A026BD33-16B9-42F5-B572-37AD86386BFB&amp;idea_id=29E4E1A5-F4F9-4145-8685-1FFF94969BC6&amp;amp;current_tab=Recent&amp;amp;row_num=1&amp;amp;getparameters=1"/>
    <s v="Camstar Manufacturing  Opcenter Core"/>
    <x v="1"/>
    <s v="Patrick Miller"/>
    <s v="CA152446-4BFB-4A70-8E26-3713A05F196A"/>
    <x v="414"/>
    <s v="There are a couple of things that we would like to be able to do with Eprocedures that we are unable to do because of the complexity of the feature.1. We would like to be able to mark task as optional in some cases, but required in other cases based on some configurable rules.2. We would like to be able to define Tasklists in the Product and Resource that could be pulled in when executing an Eprocedure based on some configurable rules. Technical DiscussionAt the core, I think that both of these could be supported with the following enhancement.Enhance the ExecuteTask service to build the list of TaskLists dynamically in the service for sequence validations. This would be a list field of type ProcessList in the service that is built once the Container is entered. Then all sequence validations would be based on the list defined in the service. A _User method stub should be included to allow a customer to include their own logic to define what TaskListTasks are returned.Some level of expression based configurable rules might also be included with this, but it is hard to say how variable the architecture of the rules may be from customer to customer for example I would use two totally separate solutions for my items 1 and 2 above. So it is imperative to in the _User method stub to give the customer a way to enhance the solution to their needs. More..."/>
    <s v="eprocedure;execute task; task;"/>
    <n v="14"/>
    <n v="0"/>
    <n v="14"/>
  </r>
  <r>
    <s v="Sequencing of Multi-level E-Signatures"/>
    <s v="D530"/>
    <s v="https://camstar.brightidea.com/ct/ct_a_view_idea.php?c=A026BD33-16B9-42F5-B572-37AD86386BFB&amp;idea_id=D38BC40E-B9EC-4039-9BCD-FFC69E5F5BE0&amp;amp;current_tab=Recent&amp;amp;row_num=1&amp;amp;getparameters=1"/>
    <s v="Camstar Manufacturing  Opcenter Core"/>
    <x v="1"/>
    <s v="Greg Robino"/>
    <s v="2C431107-350D-4A53-A098-16F072B4696E"/>
    <x v="415"/>
    <s v="In the current implementation of E-Sigs in Camstar Manufacturing, multi-level signatures e.g. Done By, Check By are sequenced alphabetically based on the Role assigned to the E-Sig Meaning. Ideally, a sequence field would be added to the business logic so that the person doing the modeling can specify the sequence of the signature requirements. This would be similar to how Tasks in a Task List can be sequenced by clicking on up or down arrows. More..."/>
    <s v="e-signature"/>
    <n v="7"/>
    <n v="0"/>
    <n v="7"/>
  </r>
  <r>
    <s v="On Eprocedures, auto advance from the current Task not from task completed with the highest seq"/>
    <s v="D529"/>
    <s v="https://camstar.brightidea.com/ct/ct_a_view_idea.php?c=A026BD33-16B9-42F5-B572-37AD86386BFB&amp;idea_id=08B66E1B-6652-43A1-B149-3BA0A6FD5BAC&amp;amp;current_tab=Recent&amp;amp;row_num=1&amp;amp;getparameters=1"/>
    <s v="Camstar Manufacturing  Opcenter Core"/>
    <x v="1"/>
    <s v="Patrick Miller"/>
    <s v="CA152446-4BFB-4A70-8E26-3713A05F196A"/>
    <x v="416"/>
    <s v="When auto advancing on an Eprocedure, on completion of a Task the system always jumps to the task that follows the completed task with the highest sequence in the Eprocedure. It is very confusing for the operator when they are currently executing tasks is the first Tasklist of an EProcedure with multiple Tasklists and the system keeps jumping to the second Tasklist as each task is completed. As an example, we have two Tasklists in an Eprocedure where the EProc is not sequential where each Tasklist contains five tasks. On execution of the Eproedure, the first two Tasks in each Tasklist have been completed. If I execute the third Task in the first Tasklist, it always jumps to the third Task in the second Tasklist. We would expect it to jump to the third Task in the first Tasklist. More..."/>
    <s v="eprocedure; execute task; tasklist; electronic pro"/>
    <n v="15"/>
    <n v="0"/>
    <n v="15"/>
  </r>
  <r>
    <s v="Automatically shift focus after receiving Message pop-up Your have unsaved changes on the page..."/>
    <s v="D528"/>
    <s v="https://camstar.brightidea.com/ct/ct_a_view_idea.php?c=A026BD33-16B9-42F5-B572-37AD86386BFB&amp;idea_id=C1A05BB0-E917-4CDB-AFE9-126BAE2C4980&amp;amp;current_tab=Recent&amp;amp;row_num=1&amp;amp;getparameters=1"/>
    <s v="Camstar Manufacturing  Opcenter Core"/>
    <x v="5"/>
    <s v="jstaroba"/>
    <s v="537B051A-CB68-4E17-9439-35EBFFA583CA"/>
    <x v="417"/>
    <s v="When attempting to select a new object instance on a Portal modeling page prior to saving changes on the current object, you conveniently get this warning message. If you select proceed, you dont actually proceed it takes a second click on the other object to make the shift. Closing a modeling page brings up a similar warning message, but selecting proceed automatically closes the page as one would expect. It would be nice if changing between objects happened automatically like the page close. More..."/>
    <s v="modeling, portal, semi_suite"/>
    <n v="9"/>
    <n v="0"/>
    <n v="9"/>
  </r>
  <r>
    <s v="Add Auto Load Recipe and Auto Load Mask as WIP automation options on Spec"/>
    <s v="D527"/>
    <s v="https://camstar.brightidea.com/ct/ct_a_view_idea.php?c=A026BD33-16B9-42F5-B572-37AD86386BFB&amp;idea_id=F3E45E3B-A3E0-4B59-9570-BB2DFC48C0E9&amp;amp;current_tab=Recent&amp;amp;row_num=1&amp;amp;getparameters=1"/>
    <s v="Camstar SemiconductorSuite"/>
    <x v="5"/>
    <s v="jstaroba"/>
    <s v="537B051A-CB68-4E17-9439-35EBFFA583CA"/>
    <x v="418"/>
    <s v="The Mask and Recipe Objects are great repositories for information, but it would be nice if you didnt have to load them into the equipment manually."/>
    <s v="modeling, portal, semi_suite"/>
    <n v="0"/>
    <n v="0"/>
    <n v="0"/>
  </r>
  <r>
    <s v="MES? How about an EES?"/>
    <s v="D526"/>
    <s v="https://camstar.brightidea.com/ct/ct_a_view_idea.php?c=A026BD33-16B9-42F5-B572-37AD86386BFB&amp;idea_id=5F90019A-BBAA-4B30-91BC-025782DCD703&amp;amp;current_tab=Recent&amp;amp;row_num=1&amp;amp;getparameters=1"/>
    <s v="Camstar Interoperability"/>
    <x v="8"/>
    <s v="awendt"/>
    <s v="76BF8CF2-CCD8-4389-BCC5-BC799825DC04"/>
    <x v="419"/>
    <s v="Ive only been with the company for a very short time now, however, perhaps the irons hot when it comes to seeing things that nobody else noticed because theyve been staring at it too long. CamStar produces a MES Manufacturing Execution System for factory shop floors to manage modeling, processing of goods, and the execution of those goods as they are produced and move on shop floors. Fairly obvious that this is not in CamStars core area of focus ... why not create a variant of the MES Manufacturing Execution System into a EES Electrical Execution System. With the advent of solar power now in parity with enblishment power generation facilities ie. coal and nuclear power, its a no-brainer that soon homeowners associations, and local communities will decentralize the power grid from consolodated power distribution system ie. coal and nuclear plants to decentralized ones ie. Baxter village solar and battery power system. I think the large energy produces havent done it yet, because they dont have the software developed to manage the facilites and plug adapters into the various resources or components like solar panels, home electrical inlets, battery banks, etc to monitor how much electricity is being moved in and out of the system much like Camstar MES is able to monitor how much of a product is being moved in and out of manufacturing equipment. CamStar can sell it to various HOAs and local communities. They will no longer pay the electrical company for power, they will pay CamStar for software licensing. Just a thought. More..."/>
    <m/>
    <n v="0"/>
    <n v="0"/>
    <n v="0"/>
  </r>
  <r>
    <s v="Enhance Process Spec param and data value referencing via dot notation"/>
    <s v="D525"/>
    <s v="https://camstar.brightidea.com/ct/ct_a_view_idea.php?c=A026BD33-16B9-42F5-B572-37AD86386BFB&amp;idea_id=E621A795-9E88-4F9B-849C-45144AC7DE7E&amp;amp;current_tab=Recent&amp;amp;row_num=1&amp;amp;getparameters=1"/>
    <s v="Camstar SemiconductorSuite"/>
    <x v="5"/>
    <s v="jstaroba"/>
    <s v="537B051A-CB68-4E17-9439-35EBFFA583CA"/>
    <x v="420"/>
    <s v="I dont see an easy way to reference step specific process spec param and data values that are in context for a given container at a specific workflow step. For example, I can retrieve values with list indexing Container.ProcessSpec.Details0.Params0.ParamValue, but it would be much nicer to have access similar to that for Lot  Item attributes Container.LotAttributes.DummyQty, for example. Something like Container.CurrentStepParams.TargetThickness. More..."/>
    <s v="modeling, semi_suite, variables"/>
    <n v="0"/>
    <n v="0"/>
    <n v="0"/>
  </r>
  <r>
    <s v="Rename the Resolve button on the Quality Object Resolution page to Close."/>
    <s v="D524"/>
    <s v="https://camstar.brightidea.com/ct/ct_a_view_idea.php?c=A026BD33-16B9-42F5-B572-37AD86386BFB&amp;idea_id=73DFB83F-EC5F-4F29-AB2C-265663BB8944&amp;amp;current_tab=Recent&amp;amp;row_num=1&amp;amp;getparameters=1"/>
    <s v="Camstar Quality"/>
    <x v="1"/>
    <s v="Steve"/>
    <s v="86501977-D95E-4D8C-89AE-0850BDDFCD6F"/>
    <x v="421"/>
    <s v="The use of the word, Resolve in two places for slightly different meanings is confusing to Users, which can create unnecessary process inefficiencies. On the Manage PE page, the Resolve buttonright pane, in Quality Transactions area opens the Quality Object Resolution page.It is easy to understand that Resolve means Managing the PE is complete, start the Approval process if needed, and then Close. On the Quality Object Resolution page, there are 3 buttons at the bottom of the screen Cancel, Route, Resolve.Resolve here just means Close.Please consider renaming this Resolve button to Close.When this transaction is successfully executed, the SUCCESS! message identifies that PE Number was successfully Closed. Using Resolve on the QOR page muddles the meaning of Resolve button in Quality transactions.Renaming it to Close would greatly reduce the meaning of the word Resolve, which improves process efficiency by preventing user activity mistakes. This confusion has been expressed verbally by clients and has created unnecessary delay in PE processing. Perhaps the Resolve button in the Quality Transactions list should be RouteClose? Resolve is fine, but worth considering. More..."/>
    <s v="efficiency, event, ncm, quality, resolve, user friendliness"/>
    <n v="7"/>
    <n v="0"/>
    <n v="7"/>
  </r>
  <r>
    <s v="Enhance Shopfloor Behavior for WIP Data Setup where Service Name  Complete Insertion"/>
    <s v="D523"/>
    <s v="https://camstar.brightidea.com/ct/ct_a_view_idea.php?c=A026BD33-16B9-42F5-B572-37AD86386BFB&amp;idea_id=47C3315F-6858-427B-BD7D-60AF8546FA41&amp;amp;current_tab=Recent&amp;amp;row_num=1&amp;amp;getparameters=1"/>
    <s v="Camstar SemiconductorSuite"/>
    <x v="2"/>
    <s v="jstaroba"/>
    <s v="537B051A-CB68-4E17-9439-35EBFFA583CA"/>
    <x v="422"/>
    <s v="Currently, it appears that setting Service Name  Complete Insertion is no different than setting Service Name  Track Out. If I have multiple process types assigned to a workflow step, I am required to collect Complete Insertion data names prior to each track out. All other semi suite functionality seems to imply that an insertion is not complete until all scheduled process types for that insertion have been completed or cancelled. More..."/>
    <s v="data collection, semi_suite"/>
    <n v="0"/>
    <n v="0"/>
    <n v="0"/>
  </r>
  <r>
    <s v="Modify the Create Permission for Role Permission Names in the Role CDO"/>
    <s v="D522"/>
    <s v="https://camstar.brightidea.com/ct/ct_a_view_idea.php?c=A026BD33-16B9-42F5-B572-37AD86386BFB&amp;idea_id=E9D65FAD-06F6-4087-8CED-0806F751DD2B&amp;amp;current_tab=Recent&amp;amp;row_num=1&amp;amp;getparameters=1"/>
    <s v="Camstar Manufacturing  Opcenter Core"/>
    <x v="4"/>
    <s v="jstaroba"/>
    <s v="537B051A-CB68-4E17-9439-35EBFFA583CA"/>
    <x v="423"/>
    <s v="As expected, enabling Create but disabling Update for any modeling maintenance page permission enables someone to create a new instance of an object, but they are unable to edit it. It would be more useful if the Create permission also allowed one to update any object they created. More..."/>
    <s v="modeling, role"/>
    <n v="0"/>
    <n v="0"/>
    <n v="0"/>
  </r>
  <r>
    <s v="Alphabetize Field Type dropdown of CDO Field"/>
    <s v="D521"/>
    <s v="https://camstar.brightidea.com/ct/ct_a_view_idea.php?c=A026BD33-16B9-42F5-B572-37AD86386BFB&amp;idea_id=1C1B1A40-E015-483D-B4FC-BB918129C334&amp;amp;current_tab=Recent&amp;amp;row_num=1&amp;amp;getparameters=1"/>
    <s v="Camstar Manufacturing  Opcenter Core"/>
    <x v="1"/>
    <s v="tgough"/>
    <s v="4714EB1D-0E23-4374-9271-3CCE4DE14322"/>
    <x v="424"/>
    <s v="When editing a field on a CDO the Field Type dropdown is sorted by the CDO heiarchy first then alphbetically second. This entire dropdown should be sorted alphabetically as it is very tedious to find the CDOs by heiarchy first. When a new CDO field is created and a data type of Object is selected the CDO list on that page is sorted alphbetcially and is much easier to use. More..."/>
    <m/>
    <n v="1"/>
    <n v="0"/>
    <n v="1"/>
  </r>
  <r>
    <s v="Adjust height of success bar"/>
    <s v="D520"/>
    <s v="https://camstar.brightidea.com/ct/ct_a_view_idea.php?c=A026BD33-16B9-42F5-B572-37AD86386BFB&amp;idea_id=0E7C8B46-459A-44FD-AD5F-5CB034ABB297&amp;amp;current_tab=Recent&amp;amp;row_num=1&amp;amp;getparameters=1"/>
    <s v="Camstar Manufacturing  Opcenter Core"/>
    <x v="5"/>
    <s v="omallem2"/>
    <s v="CC0309B9-85BD-43E0-87AB-FD2A31AF5A52"/>
    <x v="425"/>
    <s v="My idea is quiet a simple idea but maybe quiet hard to change. I wonder would it not be a good idea to ajust the height of the sucess bar that shows when an operator executes a task for example in collect sample data when a task is executed the sucess bar shows up right where the operator need to put in the next measurement heshe has then to wait for the sucess bar to faid away before heshe executes the next task which slows the hole process down, so by ajusting the height of the green sucess bar to the bottom of the screen.It would speed up the process and make camstar a lot more user friendly More..."/>
    <m/>
    <n v="3"/>
    <n v="0"/>
    <n v="3"/>
  </r>
  <r>
    <s v="Auto Populate Equipment Selection in WIP Main if Equipment Group only has one Entry"/>
    <s v="D519"/>
    <s v="https://camstar.brightidea.com/ct/ct_a_view_idea.php?c=A026BD33-16B9-42F5-B572-37AD86386BFB&amp;idea_id=C59DCA95-D350-4EB0-B9BF-7DE6264560B1&amp;amp;current_tab=Recent&amp;amp;row_num=1&amp;amp;getparameters=1"/>
    <s v="Camstar Manufacturing  Opcenter Core"/>
    <x v="5"/>
    <s v="jstaroba"/>
    <s v="537B051A-CB68-4E17-9439-35EBFFA583CA"/>
    <x v="426"/>
    <s v="This would reduce transaction overhead for WIP Main."/>
    <s v="portal, semi_suite"/>
    <n v="7"/>
    <n v="0"/>
    <n v="7"/>
  </r>
  <r>
    <s v="Grid Navigation Enhancement"/>
    <s v="D517"/>
    <s v="https://camstar.brightidea.com/ct/ct_a_view_idea.php?c=A026BD33-16B9-42F5-B572-37AD86386BFB&amp;idea_id=B0DBC1BB-E481-46B5-AEC4-6B389A1748EB&amp;amp;current_tab=Recent&amp;amp;row_num=1&amp;amp;getparameters=1"/>
    <s v="Camstar Manufacturing  Opcenter Core"/>
    <x v="1"/>
    <s v="jstaroba"/>
    <s v="537B051A-CB68-4E17-9439-35EBFFA583CA"/>
    <x v="426"/>
    <s v="It would be nice to enable arrow key navigation for grids. Currently it appears that you are only able to change cell focus by pressing enter or horizontal tab. Arrow key navigation would make it easier to serially change entries in a single column, such as new scribe ID in the Lot Modify Items VP. Im not sure how this would work, but it would be even better to enable smart scanning for grids. Possibly define a smart scan type for each column, and data gets sent to the first blank cell in the column? More..."/>
    <s v="portal, semi_suite, smart scanning"/>
    <n v="6"/>
    <n v="0"/>
    <n v="6"/>
  </r>
  <r>
    <s v="WIP Data Setup  SPC Reusability"/>
    <s v="D518"/>
    <s v="https://camstar.brightidea.com/ct/ct_a_view_idea.php?c=A026BD33-16B9-42F5-B572-37AD86386BFB&amp;idea_id=61CBAB77-304B-46F5-B5EB-8B46F1A4C19C&amp;amp;current_tab=Recent&amp;amp;row_num=1&amp;amp;getparameters=1"/>
    <s v="Camstar SemiconductorSuite"/>
    <x v="1"/>
    <s v="jstaroba"/>
    <s v="537B051A-CB68-4E17-9439-35EBFFA583CA"/>
    <x v="426"/>
    <s v="In our current Data Collection  SPC Tool, we often leverage the same data collection form multiple times, but we evaluate the data collection against multiple sets of spec limits  SPC rules. An excellent example is litho CD data we use the same form to collect 5 discrete CDs and then calculate range, sigma and mean for the collection. This data is then stored and evaluated on a mask layer  platform basis  essentially 70 different sets of spec limits and SPC setups. We could make individual WIP Data Setups for all 70 use cases, but this makes maintenance of the actual data collection tedious say we want to add an additional measurement point  then we need to modify 70 WIP Data Setups. Im wondering if theres a more elegant solution to this, such as specifying SPC Setup, Spec Limit overrides for individual WIP Data Names on Process Spec Details? More..."/>
    <s v="data collection, semi_suite, spc"/>
    <n v="0"/>
    <n v="0"/>
    <n v="0"/>
  </r>
  <r>
    <s v="Auto Assign  Assume Slot Number Based on Item order within a lot"/>
    <s v="D516"/>
    <s v="https://camstar.brightidea.com/ct/ct_a_view_idea.php?c=A026BD33-16B9-42F5-B572-37AD86386BFB&amp;idea_id=FF716E05-4028-4EE2-B9E8-8CF3531CEDD0&amp;amp;current_tab=Recent&amp;amp;row_num=1&amp;amp;getparameters=1"/>
    <s v="Camstar SemiconductorSuite"/>
    <x v="5"/>
    <s v="jstaroba"/>
    <s v="537B051A-CB68-4E17-9439-35EBFFA583CA"/>
    <x v="426"/>
    <s v="Experiment Auto Split can define arbitrary splits based on carrier slot number. We currently do not use serialized carriers for our WIP, and assigning lots to a dummy carrier just to enable slot number reference seems unnecessary. It would be nice if no carrier is defined for a lot, that wafers assumed a dummy slot number for Experiment Auto Split modeling, as well as Process Type insertion control outlined in Idea D513. Wafer Slot assignment via FE Component CR006 would still be permissible, and would override this default assignment. More..."/>
    <s v="experiments, modeling, semi_suite"/>
    <n v="0"/>
    <n v="0"/>
    <n v="0"/>
  </r>
  <r>
    <s v="Automated Insertion Control for Wafer Rework"/>
    <s v="D515"/>
    <s v="https://camstar.brightidea.com/ct/ct_a_view_idea.php?c=A026BD33-16B9-42F5-B572-37AD86386BFB&amp;idea_id=6EB79C25-8536-42AD-8562-1ED8D615D158&amp;amp;current_tab=Recent&amp;amp;row_num=1&amp;amp;getparameters=1"/>
    <s v="Camstar SemiconductorSuite"/>
    <x v="1"/>
    <s v="jstaroba"/>
    <s v="537B051A-CB68-4E17-9439-35EBFFA583CA"/>
    <x v="426"/>
    <s v="Background OOB Rework functionality leverages alternative path definition and selection. This is fine if all wafers in a lot need to be reworked, or if a lot is formally split. Otherwise, history will indicate all wafers are being tracked through the rework path, regardless of whether or not they are actually being reworked. Possible solution Model rework steps as Process Types within a Step, and automate insertion control appropriately. Example process types RW step 1, 2,n, Normal in that order. Upon entering a step with RW process types, automatically cancel the first insertion for all RW process types for all wafers. After tracking out of the Normal process type, individual wafers can be selected for rework possibly from a pop-up launched from WIPMain. This creates a second insertion for all selected wafers, keeping all process types RW and Normal ie, the redo process active. More..."/>
    <s v="modeling, portal, rework, semi_suite"/>
    <n v="0"/>
    <n v="0"/>
    <n v="0"/>
  </r>
  <r>
    <s v="Provide means of circumventing definition of Experiment Special Checksheet, Auto SS, Auto Split, Aut"/>
    <s v="D514"/>
    <s v="https://camstar.brightidea.com/ct/ct_a_view_idea.php?c=A026BD33-16B9-42F5-B572-37AD86386BFB&amp;idea_id=F14EC6D4-4EA9-406F-BBBA-5A76D9291FBD&amp;amp;current_tab=Recent&amp;amp;row_num=1&amp;amp;getparameters=1"/>
    <s v="Camstar SemiconductorSuite"/>
    <x v="1"/>
    <s v="jstaroba"/>
    <s v="537B051A-CB68-4E17-9439-35EBFFA583CA"/>
    <x v="426"/>
    <s v="It seems like these could be all modeled within the Experiment Plan Details  Action Details which would avoid the need to create separate objects. Most of these objects are going to be unique, and reuse will be minimal. Im thinking of something analogous to the Schedule SS Plan object supplementary spec transition details can be specified here, or they can be defined individually during lot scheduling. In this case, one could still reference one of these objects Experiment Special Checksheet, Auto SS, Auto Split, Auto Hold, or they could define the individual details within Experiment Plan Details manually. More..."/>
    <s v="experiments, modeling, semi_suite"/>
    <n v="0"/>
    <n v="0"/>
    <n v="0"/>
  </r>
  <r>
    <s v="Provide Means of Insertion Modification for Experiment Splits"/>
    <s v="D513"/>
    <s v="https://camstar.brightidea.com/ct/ct_a_view_idea.php?c=A026BD33-16B9-42F5-B572-37AD86386BFB&amp;idea_id=01B55268-9DF6-405F-9D0F-EEE6291C5761&amp;amp;current_tab=Recent&amp;amp;row_num=1&amp;amp;getparameters=1"/>
    <s v="Camstar SemiconductorSuite"/>
    <x v="1"/>
    <s v="jstaroba"/>
    <s v="537B051A-CB68-4E17-9439-35EBFFA583CA"/>
    <x v="426"/>
    <s v="Preface Process Type Use  Insertion Modification is a good way to define experimental splits without having to formally split a lot into parent  child partials. For example, one can define process types Control, Exp 1, and Exp 2 for a given workflow step. With insertion modification, one can cancel all but one of the process types for each item in a lot. Currently, this insertion modification must happen manually. It would be advantageous for each Parameter Override entry to include something analogous to the Split Type  Slot Number controls on the Experiment Auto Split NDO. Instead of auto splitting the lot, these modeling choices would modify the insertion for the given stepspec. Since splits are often changed on the fly well after the experimental lot has been started, these modeling choices will need to be editable up until the insertion is created and potentially modified. More..."/>
    <s v="experiments, modeling, semi_suite"/>
    <n v="0"/>
    <n v="0"/>
    <n v="0"/>
  </r>
  <r>
    <s v="Consolidate Process type modeling for Experiment Management Component"/>
    <s v="D512"/>
    <s v="https://camstar.brightidea.com/ct/ct_a_view_idea.php?c=A026BD33-16B9-42F5-B572-37AD86386BFB&amp;idea_id=BE5B2873-CC0D-4B12-B0C6-BDCE2DDBD000&amp;amp;current_tab=Recent&amp;amp;row_num=1&amp;amp;getparameters=1"/>
    <s v="Camstar SemiconductorSuite"/>
    <x v="1"/>
    <s v="jstaroba"/>
    <s v="537B051A-CB68-4E17-9439-35EBFFA583CA"/>
    <x v="426"/>
    <s v="In the Experiment Management Front End Component, Parameter Overrides Checksheets, Recipes, Tool Plan, WIP Data Setup, Doc Set can be modeled for specific Steps  Specs. Furthermore, Condition Expressions can be written so the overrides only apply to specific Process Types, but the desired process types must be modeled on the applicable Process Spec or Supplementary Spec. It would be nice if Process Type Modeling for experiments could be contained within the Experiment Plan Object. Process Type would be an optional field for a parameter override. If a Process Type is selected for a parameter override and that process type is not modeled on the applicable Process Spec  Supplementary Spec, it would be created for each lot that is associated with the Experiment Plan. It would also be useful to have a checkbox to indicate whether or not to keep the default Process Type Normal and all of its associated functionality. Currently, specification of any Process Type on a Process  Supplementary Spec deletes the Process Type Normal More..."/>
    <s v="experiments, modeling, semi_suite"/>
    <n v="0"/>
    <n v="0"/>
    <n v="0"/>
  </r>
  <r>
    <s v="Have Max Bins Qty for Is Item Processing Spec reflect Qty for the individual Item, not the Lot"/>
    <s v="D511"/>
    <s v="https://camstar.brightidea.com/ct/ct_a_view_idea.php?c=A026BD33-16B9-42F5-B572-37AD86386BFB&amp;idea_id=F093A559-FBB6-4A4D-8B24-EE2C1EE410A7&amp;amp;current_tab=Recent&amp;amp;row_num=1&amp;amp;getparameters=1"/>
    <s v="Camstar SemiconductorSuite"/>
    <x v="1"/>
    <s v="jstaroba"/>
    <s v="537B051A-CB68-4E17-9439-35EBFFA583CA"/>
    <x v="426"/>
    <s v="For Semi Suite Specs with Is Item Processing  True, the Max Bins Qty displayed on WIP Mains Binning Tab is that for the entire lot. It would be more appropriate to display the Max Bins Qty for the selected item. The page logic is correct in that you are unable to assign a Bin Qty greater than the Good Die or NDPW for the selected item. More..."/>
    <s v="binning, portal, semi_suite"/>
    <n v="0"/>
    <n v="0"/>
    <n v="0"/>
  </r>
  <r>
    <s v="Improve container List for e-Procedure"/>
    <s v="D510"/>
    <s v="https://camstar.brightidea.com/ct/ct_a_view_idea.php?c=A026BD33-16B9-42F5-B572-37AD86386BFB&amp;idea_id=89F19F0E-41AB-45C6-8744-E264788C10B5&amp;amp;current_tab=Recent&amp;amp;row_num=1&amp;amp;getparameters=1"/>
    <s v="Camstar Manufacturing  Opcenter Core"/>
    <x v="5"/>
    <s v="Andrew Robbie"/>
    <s v="4C3FE7FE-7553-4E73-A440-5CFE4F89B10E"/>
    <x v="427"/>
    <s v="Currently the container drop down list for e-Procedures shows containers sorted alphabetically instead of using the MoveIn Dispatch Rule query. Find a way to combine active containers and in queue containers so that the list adheres to the Dispatch Rule queryies. More..."/>
    <s v="dispatch rule, e-procedure, list"/>
    <n v="3"/>
    <n v="0"/>
    <n v="3"/>
  </r>
  <r>
    <s v="Camstar Metadata Export Tool should be displayed in the Taskbar"/>
    <s v="D509"/>
    <s v="https://camstar.brightidea.com/ct/ct_a_view_idea.php?c=A026BD33-16B9-42F5-B572-37AD86386BFB&amp;idea_id=5A5930F9-49ED-4D86-AEC6-28B839B2A403&amp;amp;current_tab=Recent&amp;amp;row_num=1&amp;amp;getparameters=1"/>
    <s v="Camstar Manufacturing  Opcenter Core"/>
    <x v="1"/>
    <s v="wscott"/>
    <s v="171DCF3A-0300-4A00-B3CF-D186905DE828"/>
    <x v="428"/>
    <s v="Camstar Metadata Export Tool should be displayed in the Taskbar. When the metadata export tool is running, it does not show up in the task bar making it difficult to quickly check progress."/>
    <m/>
    <n v="7"/>
    <n v="0"/>
    <n v="7"/>
  </r>
  <r>
    <s v="Centralized logging of csiTraceLogUtil"/>
    <s v="D508"/>
    <s v="https://camstar.brightidea.com/ct/ct_a_view_idea.php?c=A026BD33-16B9-42F5-B572-37AD86386BFB&amp;idea_id=14F62FBF-D954-4D2E-BAEF-E599F1D176D2&amp;amp;current_tab=Recent&amp;amp;row_num=1&amp;amp;getparameters=1"/>
    <s v="Camstar Manufacturing  Opcenter Core"/>
    <x v="1"/>
    <s v="David Tower Seabrook"/>
    <s v="4B61F52A-3FC5-4768-8588-EA402DE144C7"/>
    <x v="429"/>
    <s v="The csiTraceLogUtil tool should be enhanced to allow logging to a central fileshare location. This is needed in a cluster environment to allow the logs of all cluster nodes to be written to the same place UNC file share, servershare for better correlation of events. More..."/>
    <s v="csitracelogutil, transaction tracing"/>
    <n v="0"/>
    <n v="0"/>
    <n v="0"/>
  </r>
  <r>
    <s v="Supporting Unit for Adhoc WipData collection"/>
    <s v="D507"/>
    <s v="https://camstar.brightidea.com/ct/ct_a_view_idea.php?c=A026BD33-16B9-42F5-B572-37AD86386BFB&amp;idea_id=A4EEFEA5-A53C-4FF7-9C21-70EB81250485&amp;amp;current_tab=Recent&amp;amp;row_num=1&amp;amp;getparameters=1"/>
    <s v="Camstar Manufacturing  Opcenter Core"/>
    <x v="1"/>
    <s v="jheilmaier"/>
    <s v="3D4FF310-FAF7-4104-AB15-D7A56B209E9E"/>
    <x v="430"/>
    <s v="Unfortunately it is not possible to assignmodel a Unit for Adhoc WipData. I model an Adhoc WipDataName called Temperature and I want to assign a unit,whether this temperature is C or K or F or whatever. Or whether a Length is m or mm or cm or km. More..."/>
    <m/>
    <n v="2"/>
    <n v="0"/>
    <n v="2"/>
  </r>
  <r>
    <s v="Avoid transaction delaystimeouts, using label printing txns, if Print Server is hung"/>
    <s v="D506"/>
    <s v="https://camstar.brightidea.com/ct/ct_a_view_idea.php?c=A026BD33-16B9-42F5-B572-37AD86386BFB&amp;idea_id=67911BAC-A429-479B-B335-22D1885DF61D&amp;amp;current_tab=Recent&amp;amp;row_num=1&amp;amp;getparameters=1"/>
    <s v="Camstar Manufacturing  Opcenter Core"/>
    <x v="1"/>
    <s v="dmcgoldrick"/>
    <s v="DF9E0B37-C475-4556-94A4-F7F073BC4946"/>
    <x v="431"/>
    <s v="In most cases, application handles label printer issues and transactions arent delayed. Tested a number of printer error conditions printer offline, access denied, incorrect print queue name and these were all handled without issue. In spite of these printer errors, all transactions completed successfully. Have seen condition where print server is partially hung. In this case the application threads get held up. Once all 12 are waiting users get No response was received from the InSite Server... message. Some suggestions to resolve this If all worker threads get into this state then the whole server will be in a hung state.Solution would be to look for a non-blocking API instead of the WritePrinter, if available. If not, then implement some kind of timeout so that the worker thread doesnt get into this hung state but just proceed with the txn and logging the printer issue. More..."/>
    <s v="camstar application server, label printing"/>
    <n v="2"/>
    <n v="0"/>
    <n v="2"/>
  </r>
  <r>
    <s v="Smart Scan Barcode to launch a virtual page"/>
    <s v="D505"/>
    <s v="https://camstar.brightidea.com/ct/ct_a_view_idea.php?c=A026BD33-16B9-42F5-B572-37AD86386BFB&amp;idea_id=2FF132A8-8D34-4557-A8D2-53FBB0820036&amp;amp;current_tab=Recent&amp;amp;row_num=1&amp;amp;getparameters=1"/>
    <s v="Camstar Manufacturing  Opcenter Core"/>
    <x v="1"/>
    <s v="jstaroba"/>
    <s v="537B051A-CB68-4E17-9439-35EBFFA583CA"/>
    <x v="432"/>
    <s v="Concept is to specify a unique flag to a barcode that launches the virtual page whose name is also in that barcode. Ideally you could embed additional smart scan fields in the code, but that may get tricky to parse given that VP loading isnt instantaneous. More..."/>
    <s v="portal, semi_suite, smart scanning"/>
    <n v="6"/>
    <n v="0"/>
    <n v="6"/>
  </r>
  <r>
    <s v="Rationalize product cost information"/>
    <s v="D504"/>
    <s v="https://camstar.brightidea.com/ct/ct_a_view_idea.php?c=A026BD33-16B9-42F5-B572-37AD86386BFB&amp;idea_id=08BCACF4-DB9D-44A7-A1A7-124ACCAEEFA6&amp;amp;current_tab=Recent&amp;amp;row_num=1&amp;amp;getparameters=1"/>
    <s v="Camstar Manufacturing  Opcenter Core"/>
    <x v="1"/>
    <s v="Andrew Robbie"/>
    <s v="4C3FE7FE-7553-4E73-A440-5CFE4F89B10E"/>
    <x v="433"/>
    <s v="Streamline product family and product cost information. Currently one is modelled under a Costs section, the other under a Customer section."/>
    <s v="cost, product"/>
    <n v="2"/>
    <n v="0"/>
    <n v="2"/>
  </r>
  <r>
    <s v="Maintenance Management"/>
    <s v="D503"/>
    <s v="https://camstar.brightidea.com/ct/ct_a_view_idea.php?c=A026BD33-16B9-42F5-B572-37AD86386BFB&amp;idea_id=7CAB175B-E341-4164-975B-1370812DA60A&amp;amp;current_tab=Recent&amp;amp;row_num=1&amp;amp;getparameters=1"/>
    <s v="Camstar Manufacturing  Opcenter Core"/>
    <x v="1"/>
    <s v="schassbj"/>
    <s v="F568BA3A-9281-4551-938E-88CCC0AFFF87"/>
    <x v="434"/>
    <s v="When performing Maintenance Management that includes a data collection it would be nice to have the ability to prevent the Maintenance status from being reset if the Data Collection contains a value that is out of the configured range. I wouldnt want this to be the case 100 of the time as there may be cases where even though a data point fails that we may want the maintenance to be reset, so it would be nice to have a flag at the data point level that would indicate whether maintenance should be reset. There should also be a configurable manner to trigger an event if the data collection results in a failure. Currently in v5.5 if a data collection tied to a recurring date or thruput maintenance activity fails the task will show as being successful and reset the maintenance as if nothing happened. More..."/>
    <m/>
    <n v="8"/>
    <n v="0"/>
    <n v="8"/>
  </r>
  <r>
    <s v="Provide ability to copy a task from a task list"/>
    <s v="D502"/>
    <s v="https://camstar.brightidea.com/ct/ct_a_view_idea.php?c=A026BD33-16B9-42F5-B572-37AD86386BFB&amp;idea_id=42458CDA-70A9-4D25-93B6-C5B00A7F2FB8&amp;amp;current_tab=Recent&amp;amp;row_num=1&amp;amp;getparameters=1"/>
    <s v="Camstar Manufacturing  Opcenter Core"/>
    <x v="1"/>
    <s v="schassbj"/>
    <s v="F568BA3A-9281-4551-938E-88CCC0AFFF87"/>
    <x v="435"/>
    <s v="There are frequent times when configuring a task list where the task were adding is a duplicate of an existing task used somewhere else. The ability to copy and paste a task from one task list to another would improve efficiency and reduce errors. It should support the ability to copy a task and paste it to the same Task List where the tasks are very similar, thereby reducing the amount that needs to be manually configured. This would be beneficial for Task Lists, Recipe Lists, User Data Collections. More..."/>
    <m/>
    <n v="15"/>
    <n v="0"/>
    <n v="15"/>
  </r>
  <r>
    <s v="Improve the performance of loading an Event with a lot of Containers assigned."/>
    <s v="D501"/>
    <s v="https://camstar.brightidea.com/ct/ct_a_view_idea.php?c=A026BD33-16B9-42F5-B572-37AD86386BFB&amp;idea_id=A77BD6D2-409E-4848-A00A-5EC50C78246B&amp;amp;current_tab=Recent&amp;amp;row_num=1&amp;amp;getparameters=1"/>
    <s v="Camstar Quality"/>
    <x v="1"/>
    <s v="Patrick Miller"/>
    <s v="CA152446-4BFB-4A70-8E26-3713A05F196A"/>
    <x v="436"/>
    <s v="Once you start getting upwards of 1000 Containers assigned to an Event, the Event will no longer load. The Portal times out while the server is gathering the Lot information. The performance should be improved to allow the Event to return. As a starting point, there are two fields in the EventLot that perform a lot of processing even though they are not even exposed in the Portal to generate the list of available items. These are the NCRDefects and EventComponents. The logic that loads the available items should be disabled if these fields are not exposed. More..."/>
    <s v="event, event lot, performance"/>
    <n v="20"/>
    <n v="0"/>
    <n v="20"/>
  </r>
  <r>
    <s v="Portal better able to handle renaming of controls"/>
    <s v="D499"/>
    <s v="https://camstar.brightidea.com/ct/ct_a_view_idea.php?c=A026BD33-16B9-42F5-B572-37AD86386BFB&amp;idea_id=9AC9144F-FA09-4A7B-A737-71EAAA1B58CA&amp;amp;current_tab=Recent&amp;amp;row_num=1&amp;amp;getparameters=1"/>
    <s v="Camstar Manufacturing  Opcenter Core"/>
    <x v="1"/>
    <s v="Scott.Lewis"/>
    <s v="FD23D962-9030-47B4-A0B3-F358C2E7E6EA"/>
    <x v="437"/>
    <s v="When you rename a control in the portal that is used in say a Depends On, you will break the vitual page until you go change all the references to the control under the old name. It would be very helpful if the rename of a control would update all references to the control within the virtual page. Also holds true on deletes, it would be nice to get a warning or have the other dependencies removed if you delete a control. More..."/>
    <s v="portal studio"/>
    <n v="7"/>
    <n v="0"/>
    <n v="7"/>
  </r>
  <r>
    <s v="Expand value data point and computation to include Target"/>
    <s v="D500"/>
    <s v="https://camstar.brightidea.com/ct/ct_a_view_idea.php?c=A026BD33-16B9-42F5-B572-37AD86386BFB&amp;idea_id=54354D5E-3873-44A3-ADEC-04429B72A2FF&amp;amp;current_tab=Recent&amp;amp;row_num=1&amp;amp;getparameters=1"/>
    <s v="Camstar Manufacturing  Opcenter Core"/>
    <x v="1"/>
    <s v="Scott.Lewis"/>
    <s v="FD23D962-9030-47B4-A0B3-F358C2E7E6EA"/>
    <x v="437"/>
    <s v="In addition to the upper and lower limits, a lot of companies like to specify a target value. It would logically fit with the value data point and computation. It should also be viewable when tasks display the data point andor computation. More..."/>
    <m/>
    <n v="6"/>
    <n v="0"/>
    <n v="6"/>
  </r>
  <r>
    <s v="Container Maintenance to Permit BOM Update"/>
    <s v="D498"/>
    <s v="https://camstar.brightidea.com/ct/ct_a_view_idea.php?c=A026BD33-16B9-42F5-B572-37AD86386BFB&amp;idea_id=FFA3F38F-F1F5-42EC-9EEA-451ACCCFD010&amp;amp;current_tab=Recent&amp;amp;row_num=1&amp;amp;getparameters=1"/>
    <s v="Camstar Manufacturing  Opcenter Core"/>
    <x v="1"/>
    <s v="M.A. Barcomb"/>
    <s v="81EE554B-58AC-4AB7-9FF1-8726CF4450B2"/>
    <x v="438"/>
    <s v="The Container Maintenance form and service should be updated to permit users to update the Container BOM.Currently, out of the box, the Container.BOM reference is set during a Start service based on the Product BOM or Product ERPBOM reference. The CVE on the StartDetails.BOM field  This_Value;Parent.BOM;Product.BOM;Product.ERPBOM.Once a Container is started with a BOM reference, there are no facilities in the application for maintaining this reference. More..."/>
    <m/>
    <n v="5"/>
    <n v="0"/>
    <n v="5"/>
  </r>
  <r>
    <s v="Add Announcement Banner to Camstar Portal for communication to End Users"/>
    <s v="D497"/>
    <s v="https://camstar.brightidea.com/ct/ct_a_view_idea.php?c=A026BD33-16B9-42F5-B572-37AD86386BFB&amp;idea_id=D9E00067-CFA6-4971-AD43-278DB54874E7&amp;amp;current_tab=Recent&amp;amp;row_num=1&amp;amp;getparameters=1"/>
    <s v="Camstar Manufacturing  Opcenter Core"/>
    <x v="5"/>
    <s v="David Tower Seabrook"/>
    <s v="4B61F52A-3FC5-4768-8588-EA402DE144C7"/>
    <x v="439"/>
    <s v="Provide a method for System Administrators to notify End Users through the Camstar Portal. This would allow an Administrator to post a notice about impending maintenance or other actions that would impact the End Users.Method 1 Provide a blankinvisible field above the Menu bar same line as the name and logout button are located. Give the System Administrator an Announcement VP to allow creating the announcement and maybe scheduling if you wanted to get fancy. A simple NDO is enough for generic announcements. The Portal would need to refresh this field on a periodic basis to get any updates.Method 2 Create announcements as Alerts and make them show up in the Concierge window.Other methods are possible. It would just be very useful to customers to have the ability to notify end users through their primary pane of glass. More..."/>
    <s v="announcement, notificationserver"/>
    <n v="14"/>
    <n v="0"/>
    <n v="14"/>
  </r>
  <r>
    <s v="In the Portal Grids, allow all Rows in the grid to be selected."/>
    <s v="D496"/>
    <s v="https://camstar.brightidea.com/ct/ct_a_view_idea.php?c=A026BD33-16B9-42F5-B572-37AD86386BFB&amp;idea_id=4BC15322-4FCD-42B3-869A-E28B4E041AD3&amp;amp;current_tab=Recent&amp;amp;row_num=1&amp;amp;getparameters=1"/>
    <s v="Camstar Manufacturing  Opcenter Core"/>
    <x v="6"/>
    <s v="Patrick Miller"/>
    <s v="CA152446-4BFB-4A70-8E26-3713A05F196A"/>
    <x v="440"/>
    <s v="Currently as of version 5.5, when I use the select all checkbox at the top of the grids, it only selects the rows on the currently displayed page of the grid. It is not always practical to have to go through all pages of the grid to select all rows. We have valid cases where we need to select more than 1000 rows on the Lot search in the Event Management. We need a way to select all rows on all pages of the grid. Please let me know if this has already been resolved in a subsequent release. More..."/>
    <s v="portal grid, select all"/>
    <n v="15"/>
    <n v="0"/>
    <n v="15"/>
  </r>
  <r>
    <s v="Currently cannot make changes to the Checklist UI"/>
    <s v="D495"/>
    <s v="https://camstar.brightidea.com/ct/ct_a_view_idea.php?c=A026BD33-16B9-42F5-B572-37AD86386BFB&amp;idea_id=B71430FA-7965-4009-A58A-25732A60590A&amp;amp;current_tab=Recent&amp;amp;row_num=1&amp;amp;getparameters=1"/>
    <s v="Camstar Quality"/>
    <x v="1"/>
    <s v="Patrick Miller"/>
    <s v="CA152446-4BFB-4A70-8E26-3713A05F196A"/>
    <x v="441"/>
    <s v="Since the Checklist is currently V5.5 implemented as a control, it is not possible to make changes to the Checklist form in Event Manage. The following changes are desirable. 1. The Comments field should be bigger.2. When recording checklist entries, it should assign the operators Role instead of the events Role.3. It should not record the Last Entered information if no change has been made to the data for specific checklist entries. As other customers may not have the same needs, the best approach would be to expose the Checklist UI so customers can make there own changes to the form. More..."/>
    <s v="checklist"/>
    <n v="14"/>
    <n v="0"/>
    <n v="14"/>
  </r>
  <r>
    <s v="Allow task updates via Bill of Process"/>
    <s v="D494"/>
    <s v="https://camstar.brightidea.com/ct/ct_a_view_idea.php?c=A026BD33-16B9-42F5-B572-37AD86386BFB&amp;idea_id=460620D6-278F-4D96-AC01-A6F3095A16B0&amp;amp;current_tab=Recent&amp;amp;row_num=1&amp;amp;getparameters=1"/>
    <s v="Camstar Manufacturing  Opcenter Core"/>
    <x v="1"/>
    <s v="Andrew Robbie"/>
    <s v="4C3FE7FE-7553-4E73-A440-5CFE4F89B10E"/>
    <x v="442"/>
    <s v="Currently an active container cannot have a task list updated via an e-Procedure and then made effective via Bill of Process. When process times are long and tasks may take many hours, being able to reflect a change to a task e.g. add a data collection field immediately to a container. Currently it must be moved out of the current active Spec and moved back if the task list update is to be reflected in the shop floor e-Proc form. More..."/>
    <s v="bill of process, task"/>
    <n v="0"/>
    <n v="0"/>
    <n v="0"/>
  </r>
  <r>
    <s v="Recurring Date Maintenence for less than 1 day"/>
    <s v="D493"/>
    <s v="https://camstar.brightidea.com/ct/ct_a_view_idea.php?c=A026BD33-16B9-42F5-B572-37AD86386BFB&amp;idea_id=A88A9FE5-4052-4228-9458-9C900FF915CE&amp;amp;current_tab=Recent&amp;amp;row_num=1&amp;amp;getparameters=1"/>
    <s v="Camstar Manufacturing  Opcenter Core"/>
    <x v="5"/>
    <s v="schassbj"/>
    <s v="F568BA3A-9281-4551-938E-88CCC0AFFF87"/>
    <x v="443"/>
    <s v="There are times where we want to be able to call a maintenance activity on a shift basis or something less than a day. Currently the Recurring Date Requirement supports Yearly, Monthly, Weekly, Daily, but nothing less. It would be nice to be able to advantageous to include an hours options perhaps a shift option. More..."/>
    <m/>
    <n v="17"/>
    <n v="0"/>
    <n v="17"/>
  </r>
  <r>
    <s v="Make the Line Assignment Session Parameters work consistently"/>
    <s v="D492"/>
    <s v="https://camstar.brightidea.com/ct/ct_a_view_idea.php?c=A026BD33-16B9-42F5-B572-37AD86386BFB&amp;idea_id=78F98700-10D0-4814-9885-1231B7C42C98&amp;amp;current_tab=Recent&amp;amp;row_num=1&amp;amp;getparameters=1"/>
    <s v="Camstar Manufacturing  Opcenter Core"/>
    <x v="1"/>
    <s v="Patrick Miller"/>
    <s v="CA152446-4BFB-4A70-8E26-3713A05F196A"/>
    <x v="443"/>
    <s v="Currently, the line assignment parameters selected through the settings in the Portal do not work consistently. Sometimes the parameters are passed into the service resumably if the service has a field for it, and sometimes the values are defaulted. I would propose that a set of fields be added to the shopfloor service i.e. for all shopfloor services specifically for the line assignment parameters. These fields would always be passed in, and would never default so if a value is not passed in, then it remains blank. This would allow customers to add code that could consistently key off of the line assignment values. Note that current fields tied to the line assignment parameters could be made to default to the new fields to minimize changes to current processing. More..."/>
    <s v="line, line assignment, session, session parameters"/>
    <n v="11"/>
    <n v="0"/>
    <n v="11"/>
  </r>
  <r>
    <s v="Extend the Concierge for General Event Resolution"/>
    <s v="D491"/>
    <s v="https://camstar.brightidea.com/ct/ct_a_view_idea.php?c=A026BD33-16B9-42F5-B572-37AD86386BFB&amp;idea_id=88688E45-772C-40E2-907F-A74E580EB325&amp;amp;current_tab=Recent&amp;amp;row_num=1&amp;amp;getparameters=1"/>
    <s v="Camstar SemiconductorSuite"/>
    <x v="1"/>
    <s v="jstaroba"/>
    <s v="537B051A-CB68-4E17-9439-35EBFFA583CA"/>
    <x v="444"/>
    <s v="Maybe this is made possible with additional  definable though modeling Notification Types for Portal Message Category Definitions? Example Keeping Track of Lots, or batches of lots an operator is working on. 1 Any transaction against a lot or group of lots automatically through a business rule creates an event assigned to the user that made the transaction, should the event not already exist. Ideally, a numbering rule that inserts the lot name or batch ID associated with the transaction is used, so the event clearly indicates what lots it is associated with.2 These events get loaded into a My Lots category folder in the concierge.3 Instead of routing to the OOB event management pages, clicking on a My Lots event instantly brings up a copy of WIP Main with the lots loaded into the lot grid.4 If another user makes more than x sequential transactions against a lot implying that they are taking ownership, the original event is resolved and closed. More..."/>
    <s v="container, management, notification_center, portal, semi_suite"/>
    <n v="3"/>
    <n v="0"/>
    <n v="3"/>
  </r>
  <r>
    <s v="Map Computations to Attributes"/>
    <s v="D490"/>
    <s v="https://camstar.brightidea.com/ct/ct_a_view_idea.php?c=A026BD33-16B9-42F5-B572-37AD86386BFB&amp;idea_id=91FEFA02-BDDD-4D9A-BFFC-289474D1BC1B&amp;amp;current_tab=Recent&amp;amp;row_num=1&amp;amp;getparameters=1"/>
    <s v="Camstar Manufacturing  Opcenter Core"/>
    <x v="5"/>
    <s v="Greg Robino"/>
    <s v="2C431107-350D-4A53-A098-16F072B4696E"/>
    <x v="445"/>
    <s v="Provide the ability to map the result of a Computation to an Attribute, similar to how you can map a Data Point to an Attribute."/>
    <s v="attribute, computation"/>
    <n v="8"/>
    <n v="0"/>
    <n v="8"/>
  </r>
  <r>
    <s v="Conceirge default display should be configurable."/>
    <s v="D489"/>
    <s v="https://camstar.brightidea.com/ct/ct_a_view_idea.php?c=A026BD33-16B9-42F5-B572-37AD86386BFB&amp;idea_id=B9D2DF18-D8B2-4458-A81B-DF90BBE56ED3&amp;amp;current_tab=Recent&amp;amp;row_num=1&amp;amp;getparameters=1"/>
    <s v="Camstar Manufacturing  Opcenter Core"/>
    <x v="1"/>
    <s v="Scott.Lewis"/>
    <s v="FD23D962-9030-47B4-A0B3-F358C2E7E6EA"/>
    <x v="446"/>
    <s v="The concierge is expandeddisplayed by default when you login to the portal. Like many other features of the Portal, this should be easily configurable via the Portal settings or via the Employee record. Many customers use Events, but they use their Mfg options from menus more than the quality functions in the Concierge. Therefore they would like to be able to configure it so that the flyout is not displayed by default. Currently this is controlled via a css file. This is not very intuitive or easy for users to change. More..."/>
    <m/>
    <n v="7"/>
    <n v="0"/>
    <n v="7"/>
  </r>
  <r>
    <s v="Restart CIO services from within Camstar MES"/>
    <s v="D488"/>
    <s v="https://camstar.brightidea.com/ct/ct_a_view_idea.php?c=A026BD33-16B9-42F5-B572-37AD86386BFB&amp;idea_id=09D83502-2FD8-44E4-810E-73B160DDF12A&amp;amp;current_tab=Recent&amp;amp;row_num=1&amp;amp;getparameters=1"/>
    <s v="Camstar Interoperability"/>
    <x v="1"/>
    <s v="David Tower Seabrook"/>
    <s v="4B61F52A-3FC5-4768-8588-EA402DE144C7"/>
    <x v="447"/>
    <s v="Currently the CIO setup includes three Application Pools, two web sites, and one Windows Service. After enabling or disabling adapters the Windows Service needs to be restarted to rec-ache the adapters. The Application Pools are often recycled as well to clear cached memory although this is not always necessary. All of this requires RDP access to the servers running CIO. This Idea is to provide a hook through the Camstar MES server to trigger a restart of the CIO Channel Adapter Host service at a minimum. Being able to recycle the Application Pools would be nice, but not required. This needs to be done through the Camstar Portal. This is not a request to ad CIO to the CIMS tool to be able to remotely restart, although that would be a stop-gap approach. The desire to restart the CIO service through the Camstar Portal interface comes from having integrations people needing to restart the service and having to wait on the SysAdmin to do so. This is all CIOv3 but unless something has changed it would apply forward to other versions. More..."/>
    <s v="CIO"/>
    <n v="1"/>
    <n v="0"/>
    <n v="1"/>
  </r>
  <r>
    <s v="Extend Schedule SS Plan Modeling Object to include optional Process Spec Specification"/>
    <s v="D487"/>
    <s v="https://camstar.brightidea.com/ct/ct_a_view_idea.php?c=A026BD33-16B9-42F5-B572-37AD86386BFB&amp;idea_id=CA84259B-9AAF-41BF-B46B-4807518D2A02&amp;amp;current_tab=Recent&amp;amp;row_num=1&amp;amp;getparameters=1"/>
    <s v="Camstar SemiconductorSuite"/>
    <x v="1"/>
    <s v="jstaroba"/>
    <s v="537B051A-CB68-4E17-9439-35EBFFA583CA"/>
    <x v="448"/>
    <s v="The OOB Schedule SS Plan object has no context of base workflow, so the Move Back from Spec and Move Out to Spec selection controls appropriately return all Specs in the database. If one could optionally specify a process spec, these selection controls could return the sequential list of specs  steps for the workflow tied to the process spec. When selecting a SS Plan Reference in the Lot Schedule or Lot Schedule Modify Pages, the available plans would be filtered to match the process spec of the lot being scheduled or schedule modified. The use case would be to leverage previously modeled experimental workflows for additional experimental lots. More..."/>
    <s v="experiments, modeling, semi_suite"/>
    <n v="3"/>
    <n v="0"/>
    <n v="3"/>
  </r>
  <r>
    <s v="Provide document display sequence and structure. Log document views"/>
    <s v="D486"/>
    <s v="https://camstar.brightidea.com/ct/ct_a_view_idea.php?c=A026BD33-16B9-42F5-B572-37AD86386BFB&amp;idea_id=B7F494CC-53CB-4636-9C9D-4D33F942B7D7&amp;amp;current_tab=Recent&amp;amp;row_num=1&amp;amp;getparameters=1"/>
    <s v="Camstar Manufacturing  Opcenter Core"/>
    <x v="1"/>
    <s v="Andrew Robbie"/>
    <s v="4C3FE7FE-7553-4E73-A440-5CFE4F89B10E"/>
    <x v="449"/>
    <s v="Currently documents are displayed to the shop floor operator in alphabetic order. To make the document viewing easier, a sequence should be provided in Document Set Maintenance. Further, a hierarchy would make it easier for operators to view categories of documents, like SOPs, drawings, MSDS, etc. Make some document viewing mandatory container cannot complete until document has been viewed. Finally log optionally the viewing of documents to audit trail evidence to auditors that documents were at least displayed at operator station. More..."/>
    <s v="audit, document, sequence, viewing"/>
    <n v="6"/>
    <n v="0"/>
    <n v="6"/>
  </r>
  <r>
    <s v="Make Factory a required field for Employee"/>
    <s v="D485"/>
    <s v="https://camstar.brightidea.com/ct/ct_a_view_idea.php?c=A026BD33-16B9-42F5-B572-37AD86386BFB&amp;idea_id=90FB5108-ABDA-4563-AE0A-AD04BC3E102C&amp;amp;current_tab=Recent&amp;amp;row_num=1&amp;amp;getparameters=1"/>
    <s v="Camstar Manufacturing  Opcenter Core"/>
    <x v="1"/>
    <s v="David Tower Seabrook"/>
    <s v="4B61F52A-3FC5-4768-8588-EA402DE144C7"/>
    <x v="450"/>
    <s v="With so much of the container model tied back to Factory if the Employee does not have a Factory assigned then many things break. Some silently, some with actual error messages. It is trivial for a customer to implement this change from a technical level, but often politics or policy prevent it since Factory is a core object. If the base metadata is changed then this can be enforced easily.In order to still use a script to build the system user accounts a defaultbase factory object would have to be inserted. This is similar to how CIO is installedconfigured today so it is not exactly new ground being covered. More..."/>
    <m/>
    <n v="1"/>
    <n v="0"/>
    <n v="1"/>
  </r>
  <r>
    <s v="Improve Next Spec Visibility when Using Supplementary Spec"/>
    <s v="D484"/>
    <s v="https://camstar.brightidea.com/ct/ct_a_view_idea.php?c=A026BD33-16B9-42F5-B572-37AD86386BFB&amp;idea_id=FB2B38CF-9F57-40C6-ACA1-48222B3BD7B7&amp;amp;current_tab=Recent&amp;amp;row_num=1&amp;amp;getparameters=1"/>
    <s v="Camstar SemiconductorSuite"/>
    <x v="1"/>
    <s v="jstaroba"/>
    <s v="537B051A-CB68-4E17-9439-35EBFFA583CA"/>
    <x v="451"/>
    <s v="At a transition to  from a Supplementary Spec, the Web application  Portal indicate the next step in the CURRENT workflow, not the workflow the container is transitioning to."/>
    <s v="experiments, portal, semi_suite"/>
    <n v="2"/>
    <n v="0"/>
    <n v="2"/>
  </r>
  <r>
    <s v="By Group Data Collection option for WIP Data Setup"/>
    <s v="D482"/>
    <s v="https://camstar.brightidea.com/ct/ct_a_view_idea.php?c=A026BD33-16B9-42F5-B572-37AD86386BFB&amp;idea_id=C72B6352-3D49-4D30-84A8-6D5BF2687FBE&amp;amp;current_tab=Recent&amp;amp;row_num=1&amp;amp;getparameters=1"/>
    <s v="Camstar SemiconductorSuite"/>
    <x v="1"/>
    <s v="jstaroba"/>
    <s v="537B051A-CB68-4E17-9439-35EBFFA583CA"/>
    <x v="451"/>
    <s v="When batching lots at a common Spec with WIP Data Collection, and the lots are not formally combined into a common container, you are expectedly required to enter in data for each lot separately. It would be nice if WIP data names included a check box called is group data. This would be used for data that applies to all lots in the batch ie, measurements from a singular test wafer for the batch. At runtime, Is group data data would be automatically copied over to all other lots in the batch after entry into the first lots WIP data collection. More..."/>
    <s v="batching, data, semi_suite"/>
    <n v="1"/>
    <n v="0"/>
    <n v="1"/>
  </r>
  <r>
    <s v="Auto Split Setup by Wafer ID in Experiment Management Extension CR017"/>
    <s v="D483"/>
    <s v="https://camstar.brightidea.com/ct/ct_a_view_idea.php?c=A026BD33-16B9-42F5-B572-37AD86386BFB&amp;idea_id=C3AF73FC-2110-4B96-8BE0-4ACD83C89F36&amp;amp;current_tab=Recent&amp;amp;row_num=1&amp;amp;getparameters=1"/>
    <s v="Camstar SemiconductorSuite"/>
    <x v="4"/>
    <s v="jstaroba"/>
    <s v="537B051A-CB68-4E17-9439-35EBFFA583CA"/>
    <x v="451"/>
    <s v="As an additional split spcification option, allow comma delimited wafer ID specification for an automatic split. This avoids the need to assign carriers and slot numbers to wafers."/>
    <s v="experiments, semi_suite"/>
    <n v="0"/>
    <n v="0"/>
    <n v="0"/>
  </r>
  <r>
    <s v="Extend Process Spec Details to include eProcedure  Check Sheet"/>
    <s v="D481"/>
    <s v="https://camstar.brightidea.com/ct/ct_a_view_idea.php?c=A026BD33-16B9-42F5-B572-37AD86386BFB&amp;idea_id=F10A1D17-3FF6-4931-9EEF-886FFB99B924&amp;amp;current_tab=Recent&amp;amp;row_num=1&amp;amp;getparameters=1"/>
    <s v="Camstar SemiconductorSuite"/>
    <x v="1"/>
    <s v="jstaroba"/>
    <s v="537B051A-CB68-4E17-9439-35EBFFA583CA"/>
    <x v="451"/>
    <s v="Enable specification of eProcedure at the base Step  Spec details level, and also at the Process Type level. Apply the same level of precedence that mask and recipe have specification at the process type level overrides the base step  spec detail level, which overrides specification at the Spec level. eProcedure selection depends on Process Type Selection and potentially workflow step name.Validation of eProcedure completion occurs at Track Out, or at Move Out when Equipment Processing is not used. We intend to use process types  insertion modification to accommodate asynchronous and parallel processing that may or may not apply to all wafers in a lot. For example, process types at a step may include Control, Experiment1, and Experiment2. Through insertion modification, 2 out of the three process types would be cancelled for each wafer, so each wafer would be tracked through one and only one split. More..."/>
    <s v="designer, process_flow, semi_suite"/>
    <n v="0"/>
    <n v="0"/>
    <n v="0"/>
  </r>
  <r>
    <s v="Add Object Data Points to WIP Data Setup"/>
    <s v="D480"/>
    <s v="https://camstar.brightidea.com/ct/ct_a_view_idea.php?c=A026BD33-16B9-42F5-B572-37AD86386BFB&amp;idea_id=5C982AE8-76D0-4C49-8302-F06D233138FD&amp;amp;current_tab=Recent&amp;amp;row_num=1&amp;amp;getparameters=1"/>
    <s v="Camstar SemiconductorSuite"/>
    <x v="1"/>
    <s v="jstaroba"/>
    <s v="537B051A-CB68-4E17-9439-35EBFFA583CA"/>
    <x v="451"/>
    <s v="User Data Collections can accommodate both value and object data point types. It would be nice if both were available for WIP data collection in Semi Suite"/>
    <s v="data collection, semi_suite"/>
    <n v="0"/>
    <n v="0"/>
    <n v="0"/>
  </r>
  <r>
    <s v="Extend Supplementary Spec Plan Object to include Process Spec"/>
    <s v="D479"/>
    <s v="https://camstar.brightidea.com/ct/ct_a_view_idea.php?c=A026BD33-16B9-42F5-B572-37AD86386BFB&amp;idea_id=226E8E2A-3640-4ECF-9E5D-D72236EE36F2&amp;amp;current_tab=Recent&amp;amp;row_num=1&amp;amp;getparameters=1"/>
    <s v="Camstar SemiconductorSuite"/>
    <x v="4"/>
    <s v="jstaroba"/>
    <s v="537B051A-CB68-4E17-9439-35EBFFA583CA"/>
    <x v="451"/>
    <s v="The Supplementary Spec Plan Object does not reference a Process Spec. Thus, the Move Out From Spec and Move Back To Spec selection controls ideally Step  see D478 have no context of the base workflow and they simply return a list of all Specs in the database. With the Process Spec specified, the associated workflow steps could be resolved in these controls. Come time to add a Supplementary Spec Plan to a lot schedule, the selection drop down should filter and return SS Plans that match the Process Spec for the target container. More..."/>
    <s v="designer, modeling, process_flow, semi_suite"/>
    <n v="0"/>
    <n v="0"/>
    <n v="0"/>
  </r>
  <r>
    <s v="Apply Step  Spec Selection Criteria to all Objects and Services"/>
    <s v="D478"/>
    <s v="https://camstar.brightidea.com/ct/ct_a_view_idea.php?c=A026BD33-16B9-42F5-B572-37AD86386BFB&amp;idea_id=9281135A-32BB-4116-9898-A24ACC6A0399&amp;amp;current_tab=Recent&amp;amp;row_num=1&amp;amp;getparameters=1"/>
    <s v="Camstar SemiconductorSuite"/>
    <x v="5"/>
    <s v="jstaroba"/>
    <s v="537B051A-CB68-4E17-9439-35EBFFA583CA"/>
    <x v="451"/>
    <s v="Process Spec  Supplementary Spec Details currently allow specification of the workflow step OR spec to which they apply. This enables Specs to be reused throughout a workflow, and process spec details can be applied to all instances of that spec or a singular instance at a specific workflow step. Unfortunately, most other objects and services within Semi Suite only permit Spec specification, which makes their use dangerous in a workflow that reuses Specs. These objects  services include Supplementary Spec Plan ObjectSupplementary Spec Details on Scheduling Pages Lot Schedule, Lot Schedule Modify, Lot Schedule Modify SSAll Setup B Matrices, including the Future Hold MatrixAd-Hoc Lot Future HoldAd-Hoc Lot Split by Items  Future Combine Spec More..."/>
    <s v="designer, modeling, process_flow, semi_suite"/>
    <n v="0"/>
    <n v="0"/>
    <n v="0"/>
  </r>
  <r>
    <s v="Add a parameter to the CreateCDO function for a constructor method"/>
    <s v="D477"/>
    <s v="https://camstar.brightidea.com/ct/ct_a_view_idea.php?c=A026BD33-16B9-42F5-B572-37AD86386BFB&amp;idea_id=E751CECE-4451-4317-89CE-14A648C50E28&amp;amp;current_tab=Recent&amp;amp;row_num=1&amp;amp;getparameters=1"/>
    <s v="Camstar Manufacturing  Opcenter Core"/>
    <x v="1"/>
    <s v="Patrick Miller"/>
    <s v="CA152446-4BFB-4A70-8E26-3713A05F196A"/>
    <x v="452"/>
    <s v="It would be nice to be able to call a Constructor method as part of instantiating an object in the Designer. Extend CreateCDO to include a parameter that identifies a method to call. Consider whether something similar should be done for the CreateListItem function. More..."/>
    <s v="constructor, createcdo"/>
    <n v="3"/>
    <n v="0"/>
    <n v="3"/>
  </r>
  <r>
    <s v="Enable Smart Scanning to support 2-D barcodes"/>
    <s v="D476"/>
    <s v="https://camstar.brightidea.com/ct/ct_a_view_idea.php?c=A026BD33-16B9-42F5-B572-37AD86386BFB&amp;idea_id=477D7CCC-B789-41A7-8DC5-336E084F05E6&amp;amp;current_tab=Recent&amp;amp;row_num=1&amp;amp;getparameters=1"/>
    <s v="Camstar Manufacturing  Opcenter Core"/>
    <x v="1"/>
    <s v="tgough"/>
    <s v="4714EB1D-0E23-4374-9271-3CCE4DE14322"/>
    <x v="453"/>
    <s v="I am doing a customization now to enable 2-D barcode scanning with Smart Scanning that allows multiple fields of data to be parse and populated on the form from a 2-D barcode. This could easily be implemented into the product. I can provide details on how if interested. More..."/>
    <m/>
    <n v="11"/>
    <n v="0"/>
    <n v="11"/>
  </r>
  <r>
    <s v="Update Smart Scanning to work with data collection"/>
    <s v="D475"/>
    <s v="https://camstar.brightidea.com/ct/ct_a_view_idea.php?c=A026BD33-16B9-42F5-B572-37AD86386BFB&amp;idea_id=CB6CCAE7-7D09-475D-B9C0-C8999BBF59E9&amp;amp;current_tab=Recent&amp;amp;row_num=1&amp;amp;getparameters=1"/>
    <s v="Camstar Manufacturing  Opcenter Core"/>
    <x v="1"/>
    <s v="tgough"/>
    <s v="4714EB1D-0E23-4374-9271-3CCE4DE14322"/>
    <x v="453"/>
    <s v="For data collections that are not an iteration grid add a SmartScanTypeName attribute to the data point so that Smart Scanning can be enabled for data collection fields."/>
    <m/>
    <n v="9"/>
    <n v="0"/>
    <n v="9"/>
  </r>
  <r>
    <s v="Designer compare tool"/>
    <s v="D474"/>
    <s v="https://camstar.brightidea.com/ct/ct_a_view_idea.php?c=A026BD33-16B9-42F5-B572-37AD86386BFB&amp;idea_id=7D58AF23-C4B8-4FD2-A56C-C3F63775C371&amp;amp;current_tab=Recent&amp;amp;row_num=1&amp;amp;getparameters=1"/>
    <s v="Camstar Manufacturing  Opcenter Core"/>
    <x v="1"/>
    <s v="Patrick Miller"/>
    <s v="CA152446-4BFB-4A70-8E26-3713A05F196A"/>
    <x v="454"/>
    <s v="It would be nice to be able to compare mdbs without the overhead of exporting takes forever and results are not always sufficient. Can Camstars internal tool that generates an XML file with the differences be shared? More..."/>
    <s v="compare, designer"/>
    <n v="15"/>
    <n v="0"/>
    <n v="15"/>
  </r>
  <r>
    <s v="Camstar Open Adapter MSMQ Integration"/>
    <s v="D473"/>
    <s v="https://camstar.brightidea.com/ct/ct_a_view_idea.php?c=A026BD33-16B9-42F5-B572-37AD86386BFB&amp;idea_id=89E90CC5-2235-4D70-8871-375DFA699247&amp;amp;current_tab=Recent&amp;amp;row_num=1&amp;amp;getparameters=1"/>
    <s v="Camstar Interoperability"/>
    <x v="5"/>
    <s v="James"/>
    <s v="7D7D33A2-23B4-40CF-BC6A-534A3547A1F0"/>
    <x v="455"/>
    <s v="Update COA to allow the Label ID field of a message to be set for transformations to MSMQ.This would allow interfacing systems to use the ReceiveById method on the queue when waiting on a response from Camstar."/>
    <m/>
    <n v="0"/>
    <n v="0"/>
    <n v="0"/>
  </r>
  <r>
    <s v="Replace CustomProc with Iron Python based processing."/>
    <s v="D472"/>
    <s v="https://camstar.brightidea.com/ct/ct_a_view_idea.php?c=A026BD33-16B9-42F5-B572-37AD86386BFB&amp;idea_id=099B5718-FF7D-41AB-BEFF-6F43D319FBE1&amp;amp;current_tab=Recent&amp;amp;row_num=1&amp;amp;getparameters=1"/>
    <s v="Camstar Manufacturing  Opcenter Core"/>
    <x v="3"/>
    <s v="Patrick Miller"/>
    <s v="CA152446-4BFB-4A70-8E26-3713A05F196A"/>
    <x v="456"/>
    <s v="Replace CustomProc with Iron Python based processingReplace CustomProc with Iron Python based processing.Regarding the next gen Designer, have you considered keeping the existing scripting and just replacing Custom Proc with something Iron Python or similar based? In other words, give me a way to build a function, using something like Iron Python, without ever leaving the Designer. I would still have to hook the function up using the existing scripting, but it seems like this would give you the best of both worlds. If customers wanted to build all of their functionality using Iron Python they could still do this by creating a single large function that they tie to a servicemethod. To make it work you would definitely want to give access to the object model from within the iron python code i.e. if the method resides on the Container, then the code should have access to the Container, its methods, and any object that the Container references. Ultimately you may want to convert the current, OOB functions to be Iron Python based, at which point you could make the functions themselves available to the customers to extend. Havent spent much time considering that last thought. It may be dangerous andor hard to manage for upgrades, etc. More..."/>
    <m/>
    <n v="3"/>
    <n v="0"/>
    <n v="3"/>
  </r>
  <r>
    <s v="Add Reason for Signature Comment field to NCR E-Signature"/>
    <s v="D471"/>
    <s v="https://camstar.brightidea.com/ct/ct_a_view_idea.php?c=A026BD33-16B9-42F5-B572-37AD86386BFB&amp;idea_id=0EAAEC23-E772-4DE2-B8A2-7637C28501DC&amp;amp;current_tab=Recent&amp;amp;row_num=1&amp;amp;getparameters=1"/>
    <s v="Camstar Quality"/>
    <x v="1"/>
    <s v="Steve"/>
    <s v="86501977-D95E-4D8C-89AE-0850BDDFCD6F"/>
    <x v="457"/>
    <s v="In order to remove ambiguity, a Reason for Signature explanation should be shown in the NCR E-Sig box - extend the Organization  Electronic Signature Txn Map grid to include an optional Reason for Signature column; 256 characters? - display the contents of the field on the NCR E-Sig pop up- confirm the NCR E-Sig pop up is sized to contain the full length of the content More..."/>
    <s v="e-sig, e-signature, ncm, noncon, quality"/>
    <n v="4"/>
    <n v="0"/>
    <n v="4"/>
  </r>
  <r>
    <s v="Please add ability to save Zebra  ZPL label templates directly to Database"/>
    <s v="D470"/>
    <s v="https://camstar.brightidea.com/ct/ct_a_view_idea.php?c=A026BD33-16B9-42F5-B572-37AD86386BFB&amp;idea_id=CD554D79-07CD-49D6-B531-D4AAB0A169EC&amp;amp;current_tab=Recent&amp;amp;row_num=1&amp;amp;getparameters=1"/>
    <s v="Camstar Manufacturing  Opcenter Core"/>
    <x v="1"/>
    <s v="Jairus Martin"/>
    <s v="FB5D523F-2359-4ED8-B94F-059CCEC4A617"/>
    <x v="458"/>
    <s v="Currently Camstar documentation states print server is required and file server for the file template is required. Why not allow the ZPL label code to be saved directly to Camstar database and then print directly to printer instead of a print server. This would remove the overhead from the file and print server and allow labels templates to be maintained and modified in camstar with the ability to print directly to Zebra printers as intended. A list of printers could then be address by hostname or ipaddress  no need for share name setup. More..."/>
    <s v="database, label, list, save, template, zebra, zpl"/>
    <n v="9"/>
    <n v="0"/>
    <n v="9"/>
  </r>
  <r>
    <s v="Filter Maintenace List to just what you can maintain"/>
    <s v="D469"/>
    <s v="https://camstar.brightidea.com/ct/ct_a_view_idea.php?c=A026BD33-16B9-42F5-B572-37AD86386BFB&amp;idea_id=C308F63F-D885-4BAC-87DE-07B00250090E&amp;amp;current_tab=Recent&amp;amp;row_num=1&amp;amp;getparameters=1"/>
    <s v="Camstar Manufacturing  Opcenter Core"/>
    <x v="1"/>
    <s v="Scott.Lewis"/>
    <s v="FD23D962-9030-47B4-A0B3-F358C2E7E6EA"/>
    <x v="459"/>
    <s v="By default the Portal Modeling screen presents the user with the list of all of the objects that can be Modeled regardless of whether they can actually perform the modeling. This is combersome for the end user. If you build a custom menu item with just a single Modeling VP, the form still renders the object modeling list that has everything in it. I opened a call regarding modifying the All Modeling Query, but was told that this was not executed for each user even if done once at login, but was done and cached for all Portal users. My idea is to present a list of objects that maintence can be performed for based on the RBAC defined for the user. This way the user only sees the objects they can actually maintain vs. the entire list. If it was run at login and filtered for the user logging in, then this would accomplish the end goal. More..."/>
    <m/>
    <n v="14"/>
    <n v="0"/>
    <n v="14"/>
  </r>
  <r>
    <s v="Improve Role Maintenance usability"/>
    <s v="D468"/>
    <s v="https://camstar.brightidea.com/ct/ct_a_view_idea.php?c=A026BD33-16B9-42F5-B572-37AD86386BFB&amp;idea_id=212056FB-FF19-4999-80DB-A342C8FFE7DF&amp;amp;current_tab=Recent&amp;amp;row_num=1&amp;amp;getparameters=1"/>
    <s v="Camstar Manufacturing  Opcenter Core"/>
    <x v="5"/>
    <s v="Andrew Robbie"/>
    <s v="4C3FE7FE-7553-4E73-A440-5CFE4F89B10E"/>
    <x v="460"/>
    <s v="Our current Role Maint form is not very user friendly and does not conform with our other or usual styles of modeling. For example a filter must be provided before any roles are shown. It is impossible for the user to know which filter shoudl be selected other than what they have been called by default - which can easily be changed and then Role modeling is actually impossible without selecting each filter in turn to see what is displayed assigned and available. We need to find a better way to display role configuration. When the available and assigned roles are displayed they shoudl be displayed with available on the left hand side and assigned on the right hand side of the form. Most Western languages read left to right, and I have never come across an English based application that attaches or assigns something by performing the attachassign from right to left. So move available roles to the left and assigned to the right may display different once re-design above idea is incorporated. More..."/>
    <s v="maintenance, role, user friendliness"/>
    <n v="14"/>
    <n v="0"/>
    <n v="14"/>
  </r>
  <r>
    <s v="Add a License Management page to the Portal"/>
    <s v="D467"/>
    <s v="https://camstar.brightidea.com/ct/ct_a_view_idea.php?c=A026BD33-16B9-42F5-B572-37AD86386BFB&amp;idea_id=FCA0972F-1F3E-46AB-AD73-6EFA481AD2BC&amp;amp;current_tab=Recent&amp;amp;row_num=1&amp;amp;getparameters=1"/>
    <s v="Camstar Manufacturing  Opcenter Core"/>
    <x v="1"/>
    <s v="Mark Currin"/>
    <s v="6D34FE84-4A8D-4A8C-97E4-290A51FA3F73"/>
    <x v="461"/>
    <s v="Create a page in the Portal for License Management where users can viewmanage licenses.Stop preventing the start of the InSiteXMLServer process due to licensing. Allow it to start without a license into a 1530 day trialgrace period. Users will then be able to start services, enter the portal, and apply their license on the new License Management page in the Portal. More..."/>
    <m/>
    <n v="5"/>
    <n v="0"/>
    <n v="5"/>
  </r>
  <r>
    <s v="Dont clear Checklist assigned to an Event."/>
    <s v="D466"/>
    <s v="https://camstar.brightidea.com/ct/ct_a_view_idea.php?c=A026BD33-16B9-42F5-B572-37AD86386BFB&amp;idea_id=355596D2-7CD8-48B3-A94E-7113F9E4417F&amp;amp;current_tab=Recent&amp;amp;row_num=1&amp;amp;getparameters=1"/>
    <s v="Camstar Quality"/>
    <x v="5"/>
    <s v="Patrick Miller"/>
    <s v="CA152446-4BFB-4A70-8E26-3713A05F196A"/>
    <x v="462"/>
    <s v="Currently, it is possible to assign a checklist to the Event, and then as part of Triage assign the same or a different checklist to the EventNCR. Currently if this happens it overwrites the current checklist assigned to the event, wiping out any answers already provided. This isnt always the desired behavior.At a minimum, I think if it is the same checklist that is being assigned as what is already assigned, then it should not clear the checklist.Provide warning if assigning a checklist and a different checklist is assigned. I would suggest identifying by name which is the checklist being cleared and which is the checklist being added. It may be that the one to be cleared is more specific.Im not sure what should happen if a different checklist is being assigned, but the original one currently assigned is partially or completely filled out. Maybe having the warning would be sufficient in this case. More..."/>
    <m/>
    <n v="17"/>
    <n v="0"/>
    <n v="17"/>
  </r>
  <r>
    <s v="Instantiate any object from the client."/>
    <s v="D465"/>
    <s v="https://camstar.brightidea.com/ct/ct_a_view_idea.php?c=A026BD33-16B9-42F5-B572-37AD86386BFB&amp;idea_id=9F634D82-B3F4-4EC9-B9FA-ABEA8B00550C&amp;amp;current_tab=Recent&amp;amp;row_num=1&amp;amp;getparameters=1"/>
    <s v="Camstar Manufacturing  Opcenter Core"/>
    <x v="1"/>
    <s v="Patrick Miller"/>
    <s v="CA152446-4BFB-4A70-8E26-3713A05F196A"/>
    <x v="462"/>
    <s v="I would like to be able to instantiate any object not just the services object from the client side in order to view attributes fields and run methods on that object."/>
    <m/>
    <n v="3"/>
    <n v="0"/>
    <n v="3"/>
  </r>
  <r>
    <s v="Use CamstarInstall for the path in WCFServicesGenerator.exe"/>
    <s v="D464"/>
    <s v="https://camstar.brightidea.com/ct/ct_a_view_idea.php?c=A026BD33-16B9-42F5-B572-37AD86386BFB&amp;idea_id=69B7B7E3-C128-4DC4-84F6-1E84CD51F1D4&amp;amp;current_tab=Recent&amp;amp;row_num=1&amp;amp;getparameters=1"/>
    <s v="Camstar Manufacturing  Opcenter Core"/>
    <x v="1"/>
    <s v="David Tower Seabrook"/>
    <s v="4B61F52A-3FC5-4768-8588-EA402DE144C7"/>
    <x v="463"/>
    <s v="The default path in the Camstar WCF Services generation tool, WCFBuilder.exe, default to the following path ......GeneratedAssemblies. THis path does not resolve to the Camstar installation directory even when installed to the default location. Using the CamstarInstall system variable created by the installer would allow the directory to default to place the GeneratedAssemblies directory within the Camstar base directory. Barring using the CamstarInstall directory the WCFBuilder.exe tool could check the installation path from the registry and update the default file accordingly. More..."/>
    <s v="wcfbuilder, wcfservices"/>
    <n v="1"/>
    <n v="0"/>
    <n v="1"/>
  </r>
  <r>
    <s v="Provide html view for portal pages"/>
    <s v="D463"/>
    <s v="https://camstar.brightidea.com/ct/ct_a_view_idea.php?c=A026BD33-16B9-42F5-B572-37AD86386BFB&amp;idea_id=9BE071A7-97EF-4D8E-80C2-A8AE27E5B3F4&amp;amp;current_tab=Recent&amp;amp;row_num=1&amp;amp;getparameters=1"/>
    <s v="Camstar Manufacturing  Opcenter Core"/>
    <x v="1"/>
    <s v="Raj"/>
    <s v="9A63157B-69FE-46F4-AE68-FAC30FC23E2B"/>
    <x v="464"/>
    <s v="Provide html view for portal pages so that, it is easy to view - for example audit trail, modeling pages, quality record view, and eDHR"/>
    <s v="edhr, html, monitor, nonconformance, quality, summary"/>
    <n v="2"/>
    <n v="0"/>
    <n v="2"/>
  </r>
  <r>
    <s v="Rename Cause Code object to NCR Cause Code"/>
    <s v="D462"/>
    <s v="https://camstar.brightidea.com/ct/ct_a_view_idea.php?c=A026BD33-16B9-42F5-B572-37AD86386BFB&amp;idea_id=33851036-609F-414C-9FA3-237C1869E818&amp;amp;current_tab=Recent&amp;amp;row_num=1&amp;amp;getparameters=1"/>
    <s v="Camstar Quality"/>
    <x v="1"/>
    <s v="Steve"/>
    <s v="86501977-D95E-4D8C-89AE-0850BDDFCD6F"/>
    <x v="465"/>
    <s v="NCR Failure Code Group instances contain instances of NCR Failure Codes.NCR Resolution Code Group instances contain instances of NCR Resolution Codes.But NCR Cause Code Group instances contain instances of Cause Codes. no NCR at the front Currently all the NCR codes and groups are together on the object list with the NCR prefix, except for the Cause Code object.Please consider renaming the Cause Code object to NCR Cause Code Also, perhaps consider renaming all of the NCR items to NCM to align with license naming NonConformance Management. More..."/>
    <s v="ncm, nonconformance, quality"/>
    <n v="7"/>
    <n v="0"/>
    <n v="7"/>
  </r>
  <r>
    <s v="Make All Maintenance dymanic based on RBAC"/>
    <s v="D461"/>
    <s v="https://camstar.brightidea.com/ct/ct_a_view_idea.php?c=A026BD33-16B9-42F5-B572-37AD86386BFB&amp;idea_id=1CF6D7C2-6B6F-4913-B8E9-68BCC71E29E2&amp;amp;current_tab=Recent&amp;amp;row_num=1&amp;amp;getparameters=1"/>
    <s v="Camstar Manufacturing  Opcenter Core"/>
    <x v="0"/>
    <s v="David Tower Seabrook"/>
    <s v="4B61F52A-3FC5-4768-8588-EA402DE144C7"/>
    <x v="466"/>
    <s v="If a user does not have permissions to execute a maintenance transaction, or access to the virtual page, the All Maintenance menu should not display it. This would allow a customer to restrict access to one or modeling items for some users e.g. items not being used so why display them. The out of the box Modeling menu and ModelingVP would then only display the items the customer has access to instead of all items possible. More..."/>
    <s v="modeling, rbac"/>
    <n v="1"/>
    <n v="0"/>
    <n v="1"/>
  </r>
  <r>
    <s v="Add Container Maintenance to Avail TXns on Container Search"/>
    <s v="D460"/>
    <s v="https://camstar.brightidea.com/ct/ct_a_view_idea.php?c=A026BD33-16B9-42F5-B572-37AD86386BFB&amp;idea_id=E33CBE3D-0F50-4683-9BA9-2AA643E5D30D&amp;amp;current_tab=Recent&amp;amp;row_num=1&amp;amp;getparameters=1"/>
    <s v="Camstar Manufacturing  Opcenter Core"/>
    <x v="7"/>
    <s v="Andrew Robbie"/>
    <s v="4C3FE7FE-7553-4E73-A440-5CFE4F89B10E"/>
    <x v="467"/>
    <s v="Would be useful to maintain a container and its attributes after finding it in Container Search"/>
    <s v="container, maintain, search"/>
    <n v="4"/>
    <n v="0"/>
    <n v="4"/>
  </r>
  <r>
    <s v="order dispatch should filter by users factory"/>
    <s v="D459"/>
    <s v="https://camstar.brightidea.com/ct/ct_a_view_idea.php?c=A026BD33-16B9-42F5-B572-37AD86386BFB&amp;idea_id=755FD429-043D-4F0D-A984-37AF4E7189EF&amp;amp;current_tab=Recent&amp;amp;row_num=1&amp;amp;getparameters=1"/>
    <s v="Camstar Manufacturing  Opcenter Core"/>
    <x v="5"/>
    <s v="Andrew Robbie"/>
    <s v="4C3FE7FE-7553-4E73-A440-5CFE4F89B10E"/>
    <x v="468"/>
    <s v="Currently Order Dispatch screen shows all work orders regardless of factory, and ignores the employees factory setting. This causes confusion since usually employees only work in 1 factory."/>
    <s v="dispatch, factory"/>
    <n v="13"/>
    <n v="0"/>
    <n v="13"/>
  </r>
  <r>
    <s v="Change brandingpackaging to allow for easier upgrades in controlled environments"/>
    <s v="D458"/>
    <s v="https://camstar.brightidea.com/ct/ct_a_view_idea.php?c=A026BD33-16B9-42F5-B572-37AD86386BFB&amp;idea_id=5E36B403-08A3-4C5F-8D82-C6B58B1135CA&amp;amp;current_tab=Recent&amp;amp;row_num=1&amp;amp;getparameters=1"/>
    <s v="Camstar Manufacturing  Opcenter Core"/>
    <x v="0"/>
    <s v="David Tower Seabrook"/>
    <s v="4B61F52A-3FC5-4768-8588-EA402DE144C7"/>
    <x v="469"/>
    <s v="If the branding of the installer was changed to just install the Camstar Enterprise Platform instead or a specific version of Camstar Enterprise Platform then major version upgrades could be accomplished more easily in an IQ-ed environment. Basic theory the base installer lays down the framework, registrations, etc. just like before but does not brand the version number in Add Remove Programs or on the install screens. ServicePacksFeature Packs could then be used to change the the actual version of CEP installed. This would allow a customer to install what would be 6.x into an environment and IQ the server. When it comes time to upgrade to version 7.x it is treated like just another service pack instead of ripping and replacing the core binaries and having to do a full IQ. The purpose of this change is to allow for faster adoption of new versions by reducing paperwork in a regulated environment. More..."/>
    <s v="branding, instance id"/>
    <n v="0"/>
    <n v="0"/>
    <n v="0"/>
  </r>
  <r>
    <s v="Enhance Portal Studio to List Security Requirements per Page"/>
    <s v="D457"/>
    <s v="https://camstar.brightidea.com/ct/ct_a_view_idea.php?c=A026BD33-16B9-42F5-B572-37AD86386BFB&amp;idea_id=BA576D76-CE8C-41CE-8CE8-EB385939AD5D&amp;amp;current_tab=Recent&amp;amp;row_num=1&amp;amp;getparameters=1"/>
    <s v="Camstar Manufacturing  Opcenter Core"/>
    <x v="0"/>
    <s v="David Tower Seabrook"/>
    <s v="4B61F52A-3FC5-4768-8588-EA402DE144C7"/>
    <x v="470"/>
    <s v="The Portal Studio could be enhanced to interrogate a given Portal Page or Page Flow and build a minimum security list showing what permissions are required to access a given page. Some customers are exercising the security model and want to be able to lock down some pages. The ability to build a security required list for any page or page flow would greatly simplify this process. This would have the added benefit of allowing documentation for existing pages to be documented for inclusion in Tech Pubs manuals. More..."/>
    <s v="portal studio, security"/>
    <n v="8"/>
    <n v="0"/>
    <n v="8"/>
  </r>
  <r>
    <s v="Provide a simple way in manufacturing audit trail to export entire details to XLS"/>
    <s v="D455"/>
    <s v="https://camstar.brightidea.com/ct/ct_a_view_idea.php?c=A026BD33-16B9-42F5-B572-37AD86386BFB&amp;idea_id=1B14AAD2-3D64-4766-8BE7-B4D60598D61F&amp;amp;current_tab=Recent&amp;amp;row_num=1&amp;amp;getparameters=1"/>
    <s v="Camstar Manufacturing  Opcenter Core"/>
    <x v="1"/>
    <s v="Andrew Robbie"/>
    <s v="4C3FE7FE-7553-4E73-A440-5CFE4F89B10E"/>
    <x v="471"/>
    <s v="Currently there are three separate Export to XLS buttons in three separate grids to send data to XLS, but no way to just dump the entire container history into XLS. Provide one button that will simply dump all the audit trail - header, detail, the detailed details, e-sigs, you name it into XLS. More..."/>
    <s v="audittrail, excel, export"/>
    <n v="7"/>
    <n v="0"/>
    <n v="7"/>
  </r>
  <r>
    <s v="Enhance the move in dispatch rule so that enforcement can be top X units"/>
    <s v="D456"/>
    <s v="https://camstar.brightidea.com/ct/ct_a_view_idea.php?c=A026BD33-16B9-42F5-B572-37AD86386BFB&amp;idea_id=77DD40FE-4AF6-4F9A-9D7E-189B6E56A2FD&amp;amp;current_tab=Recent&amp;amp;row_num=1&amp;amp;getparameters=1"/>
    <s v="Camstar Manufacturing  Opcenter Core"/>
    <x v="1"/>
    <s v="Andrew Robbie"/>
    <s v="4C3FE7FE-7553-4E73-A440-5CFE4F89B10E"/>
    <x v="471"/>
    <s v="Currently the dispatch rule enforcement only allows the rule to be ON or OFF - allowing the top unit in queue to be enforced for starting. Allow the rule to specify that the enforcement applies to the top X units. So when rule is enforced with the value of say 4, then the operator can start move in any of the containers in the top 4 of the in queue list. More..."/>
    <s v="dispatch, enforcement, rule"/>
    <n v="5"/>
    <n v="0"/>
    <n v="5"/>
  </r>
  <r>
    <s v="Add Custom NDO, RDO Endpoints to Portal web.config"/>
    <s v="D454"/>
    <s v="https://camstar.brightidea.com/ct/ct_a_view_idea.php?c=A026BD33-16B9-42F5-B572-37AD86386BFB&amp;idea_id=55EB2EDB-C58F-42BC-9904-F0AFB244FF33&amp;amp;current_tab=Recent&amp;amp;row_num=1&amp;amp;getparameters=1"/>
    <s v="Camstar Manufacturing  Opcenter Core"/>
    <x v="0"/>
    <s v="David Tower Seabrook"/>
    <s v="4B61F52A-3FC5-4768-8588-EA402DE144C7"/>
    <x v="472"/>
    <s v="In Camstar Manufacturing 5.8 if you have custom NDOs or RDOs exposed you have to add manual endpoint mappings to the Camstar Portals web.config file in order to be able to use the maintenance transactions within the Portal. If the WCF Services Generator could target the Portals web.config file or generate a text block of the maintenance endpoints that need to be added it would save time as currently this must be done manually...for every custom NDO and custom RDO, even for the ones that did not have custom pages under the InSite Web Application. More..."/>
    <m/>
    <n v="3"/>
    <n v="0"/>
    <n v="3"/>
  </r>
  <r>
    <s v="Numbering Rule column on Organization  Event Classification Spec Map"/>
    <s v="D453"/>
    <s v="https://camstar.brightidea.com/ct/ct_a_view_idea.php?c=A026BD33-16B9-42F5-B572-37AD86386BFB&amp;idea_id=37D4BF02-FEAB-4CBE-A2AC-09E03C8E8927&amp;amp;current_tab=Recent&amp;amp;row_num=1&amp;amp;getparameters=1"/>
    <s v="Camstar Quality"/>
    <x v="1"/>
    <s v="Steve"/>
    <s v="86501977-D95E-4D8C-89AE-0850BDDFCD6F"/>
    <x v="473"/>
    <s v="Enhance flexibility of Numbering Rule use. Currently, in CQ, Numbering Rules are assigned per category event or nonconformance If a Customer uses Event Management for more than one ClassSubclass pairing, they may want a logical numbering rule for each pairing. For example Audit  Observation assigned to QAOBS-xxx Process  Control assigned to EPC-xxxxx Process  Improvement assigned to EPIMPROVE-14-xxx This flexibility would better allow departmentalized or functional numbering More..."/>
    <s v="event, eventclassificationspecmap, ncm, numbering, quality"/>
    <n v="14"/>
    <n v="0"/>
    <n v="14"/>
  </r>
  <r>
    <s v="Allow scripted install"/>
    <s v="D451"/>
    <s v="https://camstar.brightidea.com/ct/ct_a_view_idea.php?c=A026BD33-16B9-42F5-B572-37AD86386BFB&amp;idea_id=440A5450-EF07-4D0B-9EA3-55C4C5305B4E&amp;amp;current_tab=Recent&amp;amp;row_num=1&amp;amp;getparameters=1"/>
    <s v="Camstar Manufacturing  Opcenter Core"/>
    <x v="5"/>
    <s v="David Tower Seabrook"/>
    <s v="4B61F52A-3FC5-4768-8588-EA402DE144C7"/>
    <x v="474"/>
    <s v="Allow the Camstar installer to be used with a script to allow for consistent deployment across all environments. This can be done with something like an answer file or even a setings.xml that provides the answers to the prompts in the installer. More..."/>
    <s v="automation, installer"/>
    <n v="1"/>
    <n v="0"/>
    <n v="1"/>
  </r>
  <r>
    <s v="scriptedautomated hotfix or service pack istall"/>
    <s v="D452"/>
    <s v="https://camstar.brightidea.com/ct/ct_a_view_idea.php?c=A026BD33-16B9-42F5-B572-37AD86386BFB&amp;idea_id=EFC9AB01-73B5-4457-B6AB-48C8D469E1FF&amp;amp;current_tab=Recent&amp;amp;row_num=1&amp;amp;getparameters=1"/>
    <s v="Camstar Manufacturing  Opcenter Core"/>
    <x v="1"/>
    <s v="David Tower Seabrook"/>
    <s v="4B61F52A-3FC5-4768-8588-EA402DE144C7"/>
    <x v="474"/>
    <s v="Update the hotfix installers to allow for an automatedscripted run. The intent is to be able to deploy a hotfix from the command line or automated deployment tool or through a script."/>
    <s v="automation, hotfix, installer"/>
    <n v="0"/>
    <n v="0"/>
    <n v="0"/>
  </r>
  <r>
    <s v="Additional Line Assignment fields including Bill of Process or Product Family"/>
    <s v="D449"/>
    <s v="https://camstar.brightidea.com/ct/ct_a_view_idea.php?c=A026BD33-16B9-42F5-B572-37AD86386BFB&amp;idea_id=DFB0F147-0BC5-47C0-8971-30B8B7DFA9DA&amp;amp;current_tab=Recent&amp;amp;row_num=1&amp;amp;getparameters=1"/>
    <s v="Camstar Manufacturing  Opcenter Core"/>
    <x v="0"/>
    <s v="Sean Serell"/>
    <s v="BC79338E-C32F-4BEF-AFF7-1E3DF6F11283"/>
    <x v="475"/>
    <s v="In the Camstar Portal add filters for set line assignment including the Bill of Process or Product Family. For work centers and operations that are identical across multiple products lines this provides users with the ability to filter one level higher. This would elimiate excess time spent searching through queues for a specific product either through Bill of Process or Product Family. More..."/>
    <s v="portal"/>
    <n v="7"/>
    <n v="0"/>
    <n v="7"/>
  </r>
  <r>
    <s v="Auto-refresh of In Queue and In Process Containers Grids"/>
    <s v="D450"/>
    <s v="https://camstar.brightidea.com/ct/ct_a_view_idea.php?c=A026BD33-16B9-42F5-B572-37AD86386BFB&amp;idea_id=425E3364-E727-4E65-A544-2D84FB4C4530&amp;amp;current_tab=Recent&amp;amp;row_num=1&amp;amp;getparameters=1"/>
    <s v="Camstar Manufacturing  Opcenter Core"/>
    <x v="0"/>
    <s v="Sean Serell"/>
    <s v="BC79338E-C32F-4BEF-AFF7-1E3DF6F11283"/>
    <x v="475"/>
    <s v="Request for In Queue and In Process Containers grids to update automatically without reloading. Users must refresh before moving in each new container to esnure other system users have not already moved a container into process. More..."/>
    <s v="grid, portal"/>
    <n v="4"/>
    <n v="0"/>
    <n v="4"/>
  </r>
  <r>
    <s v="Enhance Designer Table Configuration to Oracle Advanced Features"/>
    <s v="D448"/>
    <s v="https://camstar.brightidea.com/ct/ct_a_view_idea.php?c=A026BD33-16B9-42F5-B572-37AD86386BFB&amp;idea_id=4CBD6896-1C49-4555-AF78-C429506099C0&amp;amp;current_tab=Recent&amp;amp;row_num=1&amp;amp;getparameters=1"/>
    <s v="Camstar Manufacturing  Opcenter Core"/>
    <x v="0"/>
    <s v="Richard Tsang"/>
    <s v="6B9C7F87-9C6E-4205-9197-AD8C43E19922"/>
    <x v="476"/>
    <s v="There are several advanced feaures from Oracle which will be used for the production database and ODS with large volume of data, such as1. Defining corresponding tablespaces for large size tables or indexes under Table in Designer, such as HistoryMainline and Container, instead of the default tablespace for the database user who run DBUpdate2. Defining table partition for the large size tables, including the history related tables It will be good if Designer is allow to define those configurations accordingly. More..."/>
    <s v="designer, oracle"/>
    <n v="7"/>
    <n v="0"/>
    <n v="7"/>
  </r>
  <r>
    <s v="Camstar Master Data Approval Workflow"/>
    <s v="D447"/>
    <s v="https://camstar.brightidea.com/ct/ct_a_view_idea.php?c=A026BD33-16B9-42F5-B572-37AD86386BFB&amp;idea_id=E4DDDCCA-E168-4DAF-B9EE-3FEF8209F357&amp;amp;current_tab=Recent&amp;amp;row_num=1&amp;amp;getparameters=1"/>
    <s v="Camstar Change"/>
    <x v="5"/>
    <s v="Mike Tay"/>
    <s v="0E1CF7F1-D4BF-4974-BD56-509904E64471"/>
    <x v="477"/>
    <s v="To have an approval workflow for master data release. eg, workflow,process specs, ssplan, codes. This will improve master data release quality with endorsement. we need to make sure that whatever master data release must go throught details checking and approval. More..."/>
    <m/>
    <n v="0"/>
    <n v="0"/>
    <n v="0"/>
  </r>
  <r>
    <s v="Name Export files based on the objectd being exported"/>
    <s v="D446"/>
    <s v="https://camstar.brightidea.com/ct/ct_a_view_idea.php?c=A026BD33-16B9-42F5-B572-37AD86386BFB&amp;idea_id=8309268B-8157-4752-B7F7-BFAABD8BBB83&amp;amp;current_tab=Recent&amp;amp;row_num=1&amp;amp;getparameters=1"/>
    <s v="Camstar Manufacturing  Opcenter Core"/>
    <x v="1"/>
    <s v="David Tower Seabrook"/>
    <s v="4B61F52A-3FC5-4768-8588-EA402DE144C7"/>
    <x v="478"/>
    <s v="The ExoprtImport model in the Camstar Portal automatically names the Export File based on the current date. It would be beneficial if the Export File had the names of the objects being exported i.e. Role, Workflow, Employee, etc. included in the name to help indicate what is included in the Export File. if there are more than three objects being exported not counting dependencies then limit the file name to three objects. More..."/>
    <s v="export"/>
    <n v="0"/>
    <n v="0"/>
    <n v="0"/>
  </r>
  <r>
    <s v="Add second password prompt for verification in the installer"/>
    <s v="D445"/>
    <s v="https://camstar.brightidea.com/ct/ct_a_view_idea.php?c=A026BD33-16B9-42F5-B572-37AD86386BFB&amp;idea_id=F50C491A-369E-44A0-A7D4-C32BA523A0E1&amp;amp;current_tab=Recent&amp;amp;row_num=1&amp;amp;getparameters=1"/>
    <s v="Camstar Manufacturing  Opcenter Core"/>
    <x v="1"/>
    <s v="David Tower Seabrook"/>
    <s v="4B61F52A-3FC5-4768-8588-EA402DE144C7"/>
    <x v="479"/>
    <s v="When running the base installer it would be nice if the password field for the service running the accounts had a verification twin. The idea behind this is that any mistakes in typing the password on the first line would be caught when the second line did not match. This would prevent having to manually edit the installed services if a password is mistyped during install. More..."/>
    <s v="installer"/>
    <n v="3"/>
    <n v="0"/>
    <n v="3"/>
  </r>
  <r>
    <s v="Prompt for domains in installer"/>
    <s v="D444"/>
    <s v="https://camstar.brightidea.com/ct/ct_a_view_idea.php?c=A026BD33-16B9-42F5-B572-37AD86386BFB&amp;idea_id=6F11FDB3-201B-4C68-9854-C4FA9FA891A8&amp;amp;current_tab=Recent&amp;amp;row_num=1&amp;amp;getparameters=1"/>
    <s v="Camstar Manufacturing  Opcenter Core"/>
    <x v="0"/>
    <s v="David Tower Seabrook"/>
    <s v="4B61F52A-3FC5-4768-8588-EA402DE144C7"/>
    <x v="480"/>
    <s v="Enhance the Camstar Enterprise Platform installer to request one or more domains during the install process and programmatically add those domains to the Camstar Portal settings.xml file to allow for faster out of the box setup and configuration. More..."/>
    <s v="camstar portal, installer"/>
    <n v="2"/>
    <n v="0"/>
    <n v="2"/>
  </r>
  <r>
    <s v="PowerShell script to install Microsoft Server roles"/>
    <s v="D443"/>
    <s v="https://camstar.brightidea.com/ct/ct_a_view_idea.php?c=A026BD33-16B9-42F5-B572-37AD86386BFB&amp;idea_id=6D6CD8F2-3776-4B79-BD64-3E56C10A85FF&amp;amp;current_tab=Recent&amp;amp;row_num=1&amp;amp;getparameters=1"/>
    <s v="Camstar Manufacturing  Opcenter Core"/>
    <x v="0"/>
    <s v="David Tower Seabrook"/>
    <s v="4B61F52A-3FC5-4768-8588-EA402DE144C7"/>
    <x v="481"/>
    <s v="Use Microsoft PowerShell to script out the required role and feature installation to allow for faster server roll-outs. The current manual method is prone to error. A script could easily be defined by Development based on technical requirements to all customers to install the same roles the same way. More..."/>
    <s v="install, powershell"/>
    <n v="1"/>
    <n v="0"/>
    <n v="1"/>
  </r>
  <r>
    <s v="Oracle database command reference"/>
    <s v="D442"/>
    <s v="https://camstar.brightidea.com/ct/ct_a_view_idea.php?c=A026BD33-16B9-42F5-B572-37AD86386BFB&amp;idea_id=8D022B99-9FB7-40AA-966D-CABAEE334F7B&amp;amp;current_tab=Recent&amp;amp;row_num=1&amp;amp;getparameters=1"/>
    <s v="Camstar Manufacturing  Opcenter Core"/>
    <x v="0"/>
    <s v="David Tower Seabrook"/>
    <s v="4B61F52A-3FC5-4768-8588-EA402DE144C7"/>
    <x v="481"/>
    <s v="Build a reference document for all of the required Oracle commands to build the OLTP and ODS databases, DataStore requirements, and various permissions all in one place that can be handed to the DBA for execution. This information needs to be pulled from multiple manuals to form one document. Have references to the manual the commands came from in case explanation is required. Use a database user name different than insiteadmin and insiteadmin2 to remove confusion from DBAs who have never used the product. More..."/>
    <s v="documentation, oracle, sysadmin"/>
    <n v="0"/>
    <n v="0"/>
    <n v="0"/>
  </r>
  <r>
    <s v="Add support for IE11"/>
    <s v="D435"/>
    <s v="https://camstar.brightidea.com/ct/ct_a_view_idea.php?c=A026BD33-16B9-42F5-B572-37AD86386BFB&amp;idea_id=07F59B45-0AB6-4146-9754-7B3FF397F595&amp;amp;current_tab=Recent&amp;amp;row_num=1&amp;amp;getparameters=1"/>
    <s v="Camstar Manufacturing  Opcenter Core"/>
    <x v="5"/>
    <s v="David Tower Seabrook"/>
    <s v="4B61F52A-3FC5-4768-8588-EA402DE144C7"/>
    <x v="482"/>
    <s v="Microsoft released Internet Explorer 11 for Windows 7 and Server 2008R2 in November 2013. Windows 7 is the only client OS listed in the release matrix. Currently the Release Matrix does not show that testing has even started for IE11 under Camstar Manufacturing 5.4. Are there plans to support IE11? More..."/>
    <s v="ie11, internet explorer"/>
    <n v="4"/>
    <n v="0"/>
    <n v="4"/>
  </r>
  <r>
    <s v="Add support for Firefox 28"/>
    <s v="D440"/>
    <s v="https://camstar.brightidea.com/ct/ct_a_view_idea.php?c=A026BD33-16B9-42F5-B572-37AD86386BFB&amp;idea_id=33A922D2-7EC2-40DC-B2C5-D66D15D2C352&amp;amp;current_tab=Recent&amp;amp;row_num=1&amp;amp;getparameters=1"/>
    <s v="Camstar Manufacturing  Opcenter Core"/>
    <x v="5"/>
    <s v="David Tower Seabrook"/>
    <s v="4B61F52A-3FC5-4768-8588-EA402DE144C7"/>
    <x v="482"/>
    <s v="The release matrix lists Firefox 23 as supported. Can the current version 28 as of this posting be tested and supported? It is difficult to locate the version 23 install at times and the Firefox automatic updates will often update the browser to a later vesion. More..."/>
    <s v="firefox, portal"/>
    <n v="1"/>
    <n v="0"/>
    <n v="1"/>
  </r>
  <r>
    <s v="Add support for Oracle 18c"/>
    <s v="D441"/>
    <s v="https://camstar.brightidea.com/ct/ct_a_view_idea.php?c=A026BD33-16B9-42F5-B572-37AD86386BFB&amp;idea_id=9561A881-1832-4392-9046-1FF9429A7A95&amp;amp;current_tab=Recent&amp;amp;row_num=1&amp;amp;getparameters=1"/>
    <s v="Camstar Manufacturing  Opcenter Core"/>
    <x v="5"/>
    <s v="David Tower Seabrook"/>
    <s v="4B61F52A-3FC5-4768-8588-EA402DE144C7"/>
    <x v="482"/>
    <s v="Add official support for the Oracle 18c database."/>
    <s v="oracle, oracle12c"/>
    <n v="0"/>
    <n v="0"/>
    <n v="0"/>
  </r>
  <r>
    <s v="Use Hyper-V 2012R2 as a platform"/>
    <s v="D439"/>
    <s v="https://camstar.brightidea.com/ct/ct_a_view_idea.php?c=A026BD33-16B9-42F5-B572-37AD86386BFB&amp;idea_id=AB2F6D20-FA3C-435F-B349-53DF79BCDC66&amp;amp;current_tab=Recent&amp;amp;row_num=1&amp;amp;getparameters=1"/>
    <s v="Camstar Manufacturing  Opcenter Core"/>
    <x v="5"/>
    <s v="David Tower Seabrook"/>
    <s v="4B61F52A-3FC5-4768-8588-EA402DE144C7"/>
    <x v="482"/>
    <s v="The Microsoft Hyper-V 2012 platform has had limited testing but the Hyper-V 2012R2 product is not listed. The R2 version has several enhancements from 2012 and better dynamic memory control. Hyper-V 2012R2 is a completely separate product from Hyper-V2012 and existing VMs need to be migrated to the Hyper-V 2012R2 platform meaning some testing would have to happen and support could not be assumed under the Hyper-V 2012 listing. More..."/>
    <s v="hyper-v, hyper-v 2012r2"/>
    <n v="0"/>
    <n v="0"/>
    <n v="0"/>
  </r>
  <r>
    <s v="Add Visual Studio 2013 as a development environment"/>
    <s v="D438"/>
    <s v="https://camstar.brightidea.com/ct/ct_a_view_idea.php?c=A026BD33-16B9-42F5-B572-37AD86386BFB&amp;idea_id=64D808C0-8216-48DE-8B1B-FE3415851EAC&amp;amp;current_tab=Recent&amp;amp;row_num=1&amp;amp;getparameters=1"/>
    <s v="Camstar Manufacturing  Opcenter Core"/>
    <x v="5"/>
    <s v="David Tower Seabrook"/>
    <s v="4B61F52A-3FC5-4768-8588-EA402DE144C7"/>
    <x v="482"/>
    <s v="Add support for using Visual Studio 2013 as the IDE for custom Camstar Web Application or Camstar Portal development."/>
    <s v="vs2013"/>
    <n v="0"/>
    <n v="0"/>
    <n v="0"/>
  </r>
  <r>
    <s v="Windows Server 2012, 2012R2 suppoort"/>
    <s v="D437"/>
    <s v="https://camstar.brightidea.com/ct/ct_a_view_idea.php?c=A026BD33-16B9-42F5-B572-37AD86386BFB&amp;idea_id=935F595A-0C72-421C-BD00-E9ACE991CEC4&amp;amp;current_tab=Recent&amp;amp;row_num=1&amp;amp;getparameters=1"/>
    <s v="Camstar Manufacturing  Opcenter Core"/>
    <x v="5"/>
    <s v="David Tower Seabrook"/>
    <s v="4B61F52A-3FC5-4768-8588-EA402DE144C7"/>
    <x v="482"/>
    <s v="Introduce support for running the Camstar Enterprise Platform on Windows Server 2012 andor Windows Server 2012R2."/>
    <s v="server2012, server2012r2"/>
    <n v="0"/>
    <n v="0"/>
    <n v="0"/>
  </r>
  <r>
    <s v="Windows 8, 8.1 support"/>
    <s v="D436"/>
    <s v="https://camstar.brightidea.com/ct/ct_a_view_idea.php?c=A026BD33-16B9-42F5-B572-37AD86386BFB&amp;idea_id=59996BC6-E964-4DA3-8D49-0FE6EE5CF552&amp;amp;current_tab=Recent&amp;amp;row_num=1&amp;amp;getparameters=1"/>
    <s v="Camstar Manufacturing  Opcenter Core"/>
    <x v="5"/>
    <s v="David Tower Seabrook"/>
    <s v="4B61F52A-3FC5-4768-8588-EA402DE144C7"/>
    <x v="482"/>
    <s v="Introduce support for the Windows 88.1 client environment for use as a client or development environment. I am only requesting desktop mode. This is not a request for Live Tiles or anything else as that would likely be too customized to each customer. More..."/>
    <s v="windows8, windows8.1"/>
    <n v="0"/>
    <n v="0"/>
    <n v="0"/>
  </r>
  <r>
    <s v="Move all ODBC requirements to 64-bit"/>
    <s v="D434"/>
    <s v="https://camstar.brightidea.com/ct/ct_a_view_idea.php?c=A026BD33-16B9-42F5-B572-37AD86386BFB&amp;idea_id=B08E2A2E-675F-4DF5-92F4-C8783C1807FF&amp;amp;current_tab=Recent&amp;amp;row_num=1&amp;amp;getparameters=1"/>
    <s v="Camstar Manufacturing  Opcenter Core"/>
    <x v="0"/>
    <s v="David Tower Seabrook"/>
    <s v="4B61F52A-3FC5-4768-8588-EA402DE144C7"/>
    <x v="482"/>
    <s v="Currently there is a requirement for both a 32-bit and 64-bit DSN to be created for different parts of the CEP platform. For example the IMS uses the 64-bit ODBC DSN while the WCF generator uses the 32-bit DSN. If a customer does not use insite.mdb in the default location for all actions there is the risk or the DBUpdate using the intended mdb while the WCF services and Portal use a different mdb. More..."/>
    <s v="64-bit, dsn, odbc"/>
    <n v="0"/>
    <n v="0"/>
    <n v="0"/>
  </r>
  <r>
    <s v="E-Signature triggered by Training Record Status  Allow with E-sig - needs to use training records"/>
    <s v="D432"/>
    <s v="https://camstar.brightidea.com/ct/ct_a_view_idea.php?c=A026BD33-16B9-42F5-B572-37AD86386BFB&amp;idea_id=B4DD2753-131C-41FB-BB79-1CB5547A6507&amp;amp;current_tab=Recent&amp;amp;row_num=1&amp;amp;getparameters=1"/>
    <s v="Camstar Manufacturing  Opcenter Core"/>
    <x v="0"/>
    <s v="RichLegge"/>
    <s v="CF4F7764-B4E7-4384-86CB-783C49932586"/>
    <x v="483"/>
    <s v="Relationship of Esignature and Training Records. When Training Record Status Permission is set to Allow with E-sig the signatures applied need to be checked to confirm whether or not they have training Record with Trained Permission. In other words, to confirm that the person signing is indeed a person with a valid training status for the training requirement triggering the E-Signature request. Currently the signature is simply based off of the E-Sig Role of the person providing the signature. This means that an employee coudl E-Sign for a training requirement which they themselves are not sufficiently trained on. Customers can create E-Sig groups to duplicate training requirements, but creating an E-Sig group for every Training Requirement is terribly inefficient and doesnt work becauseEmployee can only have a single E-Signature rolegroup, when in actuality they could belong to many depending on the status of their training.E-signature group membership does not automatically update when employees approved training expires, employee was previosly able to E-Sig, but now needs to renew training. We created a project component for this, but seems like an ideal function to make part of the product. More..."/>
    <s v="allow with e-sig, e-signature, permission, training record status, training requirements"/>
    <n v="3"/>
    <n v="0"/>
    <n v="3"/>
  </r>
  <r>
    <s v="Type Ahead Feature"/>
    <s v="D433"/>
    <s v="https://camstar.brightidea.com/ct/ct_a_view_idea.php?c=A026BD33-16B9-42F5-B572-37AD86386BFB&amp;idea_id=54BBDF6D-A834-4AEC-B31C-BAEF0A5C81A1&amp;amp;current_tab=Recent&amp;amp;row_num=1&amp;amp;getparameters=1"/>
    <s v="Camstar Manufacturing  Opcenter Core"/>
    <x v="1"/>
    <s v="RichLegge"/>
    <s v="CF4F7764-B4E7-4384-86CB-783C49932586"/>
    <x v="483"/>
    <s v="Can Pull-Down Controls in Portal Screens be set to allow smarttype-ahead feature? In the world of browser based products this seem like a very typicalcommon feature that all customers would appreciate and benefit from. More..."/>
    <s v="browser-based, controls, efficiency, pull-down, type-ahead"/>
    <n v="1"/>
    <n v="0"/>
    <n v="1"/>
  </r>
  <r>
    <s v="Sync Portal Studio Menu Definition field Sequence with the popup left pane list and arrow controls"/>
    <s v="D431"/>
    <s v="https://camstar.brightidea.com/ct/ct_a_view_idea.php?c=A026BD33-16B9-42F5-B572-37AD86386BFB&amp;idea_id=41BAF6E3-A0A8-4544-9DB1-9544C608FF98&amp;amp;current_tab=Recent&amp;amp;row_num=1&amp;amp;getparameters=1"/>
    <s v="Camstar Manufacturing  Opcenter Core"/>
    <x v="0"/>
    <s v="Steve"/>
    <s v="86501977-D95E-4D8C-89AE-0850BDDFCD6F"/>
    <x v="484"/>
    <s v="When creatingmodifying PortalMenuDefinitions or PortalMenuSubMenus in Portal Studios Menu Definition popup, the left pane arrow controls and the right pane Sequence field are not connected. The left pane arrows are great controls and allow for a user friendly method to sequence the left pane list. However, the list order shown in Camstar Portal is based on the Sequence field, and the list does not update based on the left pane arrows. This can lead to modeling inefficiencies as the connection between arrows and sequence seem inherently connected. The function of the left pane arrows is unclear if the primary function is not to ordersequence the list. Suggest either- updating all of the menus sequence fields of the list whenever a left pane arrow button is triggered- hide the Sequence field and use the left pane list and arrows exclusively as the modeler method to determine list order in Camstar Portal More..."/>
    <s v="auto, menu definition, modeling, portal studio, sequence"/>
    <n v="3"/>
    <n v="0"/>
    <n v="3"/>
  </r>
  <r>
    <s v="Look ahead view of functions in CLFs"/>
    <s v="D430"/>
    <s v="https://camstar.brightidea.com/ct/ct_a_view_idea.php?c=A026BD33-16B9-42F5-B572-37AD86386BFB&amp;idea_id=1EDEDC4B-92B9-4064-9C39-60B83A6E9CA0&amp;amp;current_tab=Recent&amp;amp;row_num=1&amp;amp;getparameters=1"/>
    <s v="Camstar Manufacturing  Opcenter Core"/>
    <x v="1"/>
    <s v="Patrick Miller"/>
    <s v="CA152446-4BFB-4A70-8E26-3713A05F196A"/>
    <x v="485"/>
    <s v="Often times I go to the Functions tab in the Designer to review the parameters for a function, and how it works. In many cases it is useful to go to the Where Used tab of a specific function, double click on one of the entries to bring the CLF up, and then look at an example of how the function is used. However, sometimes I have to go back and forth several times like this to find a good example for how I want to use the function. Plus, even after bring the CLF up, I still have to find the function in the CLF. It would be very handy if the Where Used tab had some kind of look ahead functionality that showed the function and the values of the parameters, without having to actually go to the CLF. That way I could see the preview, and then drill down to the CLF to see more context once I find an example that looks close to what I am looking for. More..."/>
    <s v="change_qty, designer, function"/>
    <n v="2"/>
    <n v="0"/>
    <n v="2"/>
  </r>
  <r>
    <s v="Show which workspaces have content in Mgmt Studio v6"/>
    <s v="D429"/>
    <s v="https://camstar.brightidea.com/ct/ct_a_view_idea.php?c=A026BD33-16B9-42F5-B572-37AD86386BFB&amp;idea_id=21640846-AC8E-4AED-B402-D21FE5E64D4A&amp;amp;current_tab=Recent&amp;amp;row_num=1&amp;amp;getparameters=1"/>
    <s v="Camstar Manufacturing  Opcenter Core"/>
    <x v="0"/>
    <s v="Bruce Reedy"/>
    <s v="26F43B87-B1D4-4AA3-BDC0-D1EB78EE6220"/>
    <x v="486"/>
    <s v="For Partner Enablement in v6In the Management Studio, there is a Workspace Management table.The table identifies defined workspaces, but gives no explciti indications as to which workspaces have content.The suggestion is to add a column to the table that indicates which workspaces actually have content. More..."/>
    <s v="partner enablement, v6, workspaces"/>
    <n v="3"/>
    <n v="0"/>
    <n v="3"/>
  </r>
  <r>
    <s v="Add hazard sign to Create PE within Semi WIP Txn"/>
    <s v="D420"/>
    <s v="https://camstar.brightidea.com/ct/ct_a_view_idea.php?c=A026BD33-16B9-42F5-B572-37AD86386BFB&amp;idea_id=A974AF6A-8350-46C5-AB02-5956D7003AAE&amp;amp;current_tab=Recent&amp;amp;row_num=1&amp;amp;getparameters=1"/>
    <s v="Camstar SemiconductorSuite"/>
    <x v="5"/>
    <s v="Steve"/>
    <s v="86501977-D95E-4D8C-89AE-0850BDDFCD6F"/>
    <x v="487"/>
    <s v="Within the base Camstar MES Portal, there is a handy hazard sign in the top right to Create a Production Event. The hazard is not available currently on the Web App version of SemiSuite. As the SemiSuite product is moved to Portal based User Experience, please include a hazard sign in that environment as well. If there is an interim SemiSuite wave before a full Portal release, please consider how a hazard buttom could be added to the WIP Txn tab.This is a great visual button for users to easily initiate an NCM. More..."/>
    <s v="event, quality, semi_suite"/>
    <n v="3"/>
    <n v="0"/>
    <n v="3"/>
  </r>
  <r>
    <s v="Enforce container selection to obey operations containrer level throughput setting"/>
    <s v="D419"/>
    <s v="https://camstar.brightidea.com/ct/ct_a_view_idea.php?c=A026BD33-16B9-42F5-B572-37AD86386BFB&amp;idea_id=73018EA4-05C4-49AA-A6BB-E6E6B3EB23B2&amp;amp;current_tab=Recent&amp;amp;row_num=1&amp;amp;getparameters=1"/>
    <s v="Camstar Manufacturing  Opcenter Core"/>
    <x v="1"/>
    <s v="Andrew Robbie"/>
    <s v="4C3FE7FE-7553-4E73-A440-5CFE4F89B10E"/>
    <x v="488"/>
    <s v="Currently the container level set against throughput level at oepration is onyl checked when you perform a change quantity. With better multi-level container support - being able to aloowdeny only the correct level of container to move into or out of a step is important. Like only start parent, or only move out 1 child at a time. Extending this to starting 1 container level - say a shipmetn box of 40 children, and then Move Out boxes of 10 - so different container level in to that going out. More..."/>
    <s v="container, enforcement, level"/>
    <n v="0"/>
    <n v="0"/>
    <n v="0"/>
  </r>
  <r>
    <s v="Extend Multi-level container support to include DC, Comp Issue, etc."/>
    <s v="D418"/>
    <s v="https://camstar.brightidea.com/ct/ct_a_view_idea.php?c=A026BD33-16B9-42F5-B572-37AD86386BFB&amp;idea_id=790C939E-DE7A-43F5-9084-F623032263E9&amp;amp;current_tab=Recent&amp;amp;row_num=1&amp;amp;getparameters=1"/>
    <s v="Camstar Manufacturing  Opcenter Core"/>
    <x v="1"/>
    <s v="Andrew Robbie"/>
    <s v="4C3FE7FE-7553-4E73-A440-5CFE4F89B10E"/>
    <x v="488"/>
    <s v="Allow a user to perform a shop floor action Data Collection, Component Issue, Hold, Release, NCR,  and then have this txn apply to each of the child containers. Currently we only perform teh txn on the parent container and expect the audit trail history to point back to this txn. However this makes it impossible to then for example use an attribute ont eh child container to later control path selector logic, etc. More..."/>
    <s v="container, level"/>
    <n v="0"/>
    <n v="0"/>
    <n v="0"/>
  </r>
  <r>
    <s v="Add file browse to label template pathnamefilename field on Print Label definition"/>
    <s v="D417"/>
    <s v="https://camstar.brightidea.com/ct/ct_a_view_idea.php?c=A026BD33-16B9-42F5-B572-37AD86386BFB&amp;idea_id=9D452F14-43F5-4136-BF98-2564276C778B&amp;amp;current_tab=Recent&amp;amp;row_num=1&amp;amp;getparameters=1"/>
    <s v="Camstar Manufacturing  Opcenter Core"/>
    <x v="1"/>
    <s v="Andrew Robbie"/>
    <s v="4C3FE7FE-7553-4E73-A440-5CFE4F89B10E"/>
    <x v="489"/>
    <s v="It is not clear what the format or the pathname local or remote for a label print template file definition is. By adding a browse that respects the default location and format fo rhtis field, it will be easier to create a template file defintiion. More..."/>
    <s v="labelprinting, template"/>
    <n v="4"/>
    <n v="0"/>
    <n v="4"/>
  </r>
  <r>
    <s v="Add Camstar Semi-Suite as a Category in PFS"/>
    <s v="D416"/>
    <s v="https://camstar.brightidea.com/ct/ct_a_view_idea.php?c=A026BD33-16B9-42F5-B572-37AD86386BFB&amp;idea_id=22355729-5D88-4679-9D9B-7E17E445C014&amp;amp;current_tab=Recent&amp;amp;row_num=1&amp;amp;getparameters=1"/>
    <s v="Camstar Manufacturing  Opcenter Core"/>
    <x v="5"/>
    <s v="Steve"/>
    <s v="86501977-D95E-4D8C-89AE-0850BDDFCD6F"/>
    <x v="490"/>
    <s v="It seems reasonable to add Camstar Semi-Suite as one of the Cateogry choices."/>
    <s v="semi_suite"/>
    <n v="0"/>
    <n v="0"/>
    <n v="0"/>
  </r>
  <r>
    <s v="Need ability to support Exponential number formats"/>
    <s v="D415"/>
    <s v="https://camstar.brightidea.com/ct/ct_a_view_idea.php?c=A026BD33-16B9-42F5-B572-37AD86386BFB&amp;idea_id=ABC4E682-CE66-4CCE-97BB-B452DA59B54F&amp;amp;current_tab=Recent&amp;amp;row_num=1&amp;amp;getparameters=1"/>
    <s v="Camstar Manufacturing  Opcenter Core"/>
    <x v="1"/>
    <s v="Andrew Robbie"/>
    <s v="4C3FE7FE-7553-4E73-A440-5CFE4F89B10E"/>
    <x v="491"/>
    <s v="We need a data collection data type either a new one or extend an existing one to support number format entry where exponential format is used. Typically this look sliek this -1.3456E-04 Currently the character E is forbbiden on numeric field entries. More..."/>
    <s v="data collection, exponential, numeric"/>
    <n v="5"/>
    <n v="0"/>
    <n v="5"/>
  </r>
  <r>
    <s v="Recurring Date Maintenance for multiple resource"/>
    <s v="D413"/>
    <s v="https://camstar.brightidea.com/ct/ct_a_view_idea.php?c=A026BD33-16B9-42F5-B572-37AD86386BFB&amp;idea_id=1969A302-0C0A-4C82-B023-77001677317A&amp;amp;current_tab=Recent&amp;amp;row_num=1&amp;amp;getparameters=1"/>
    <s v="Camstar Manufacturing  Opcenter Core"/>
    <x v="0"/>
    <s v="Eddie Lee"/>
    <s v="7DA0CC36-2C21-488F-9665-AB0178E44BC4"/>
    <x v="492"/>
    <s v="This is one of the feedback from an existing Semiconductor customer. ScenarioExisting Recurring Date Requirement contain the Seed Date for the PM and it will used to calculate the next due date once we activate via Requirement by Resource. Usually, the Supervisor will schedule their recurring PM for a list of Equipments. Here come the problem. Let say they configured a Recurring Date Requirement with Recurring Date Pattern  Weekly, and with the Seed Date  March 11 2014, 11pm. Once they activated 10 equipments via Requirement By Resource, all 10 equipments will have the same due date because of the seed date in the Recurring Date Requirement. Usually, the supervisor will plan different due date for different equipments because it is impossible to get 10 technicians to start the maintenance on 10 different equipments at the same time. The only way to achieve this in OOB is to create 10 diff Recurring requirement but this is not practical to the customer. Ideally, it will benefit the customer if we allow them to enter the next due date in the Requirement by Resource UI for each equipment during the activation. If the next due date leave blank, then only refer back to the Seed Date in the Recurring Date Requirement. More..."/>
    <m/>
    <n v="3"/>
    <n v="0"/>
    <n v="3"/>
  </r>
  <r>
    <s v="Ad Hoc Automatic Flow Reassign and Return"/>
    <s v="D412"/>
    <s v="https://camstar.brightidea.com/ct/ct_a_view_idea.php?c=A026BD33-16B9-42F5-B572-37AD86386BFB&amp;idea_id=A9A6A5E8-1D49-4EF8-82A5-1B699CE72FED&amp;amp;current_tab=Recent&amp;amp;row_num=1&amp;amp;getparameters=1"/>
    <s v="Camstar Manufacturing  Opcenter Core"/>
    <x v="0"/>
    <s v="RonBrinker"/>
    <s v="6474F5B6-DC09-4B7C-986E-0F39FC69308D"/>
    <x v="493"/>
    <s v="Semiconductor customers have an evolving requirement to support dynamic manufactuing processes. The term dynamic manufacturing processes means the ability to model a manufacturing flows at a generic level and to be able to have a lot travel the flow in a custom fashion based on manufacturing parameters and lot attributes, SemiconductorSuite has capability to support dynamic plans through Process Spec parameters, lot attributes and path selector expressions. However, there are limitations to the extent a single template flow can be parameterized for a more specific flow. A feature that could further enhance the ability to have a dynamic nature to process flows is Ad Hoc Automatic Flow Reassign. This feature is like a function call in programming. The main flow, or program, calls a function or method which performs a functional unit of work. The function returns to the caller when completed. An Ad Hoc flow would provide similar benefit to a parent level flow. In order to have the feature be of the significant benefit, at the time of modeling a main flow, the Ad Hoc flow or function does not need to be explicitly specified. The feature in terms of flows would be to define a step in a plan that can be an Ad Hoc fllow. At the time of definition of the main flow, the step at which the Ad Hoc flow is to exist is not part of the main flow. The step in this case is a place holder. Based on context at the time of lot processing, the place holder step is substituted with a flow that is determined by lot context, As an example, a top level flow could have steps 1, 2 and 3. If Step 2 is a place holder for an Ad Hoc plan, the Ad Hoc plans A, B or C could be substituted at step 2 based on lot context. The benefit of this capability is that customers can produce more different types of products with less flows which lowers their maintenance cost of flows. More..."/>
    <s v="dynamic flows, flow modeling, parameter based flows"/>
    <n v="0"/>
    <n v="0"/>
    <n v="0"/>
  </r>
  <r>
    <s v="WaferItemComponent Trackable Entities"/>
    <s v="D411"/>
    <s v="https://camstar.brightidea.com/ct/ct_a_view_idea.php?c=A026BD33-16B9-42F5-B572-37AD86386BFB&amp;idea_id=3380E675-263D-49E4-B499-62E649058D38&amp;amp;current_tab=Recent&amp;amp;row_num=1&amp;amp;getparameters=1"/>
    <s v="Camstar SemiconductorSuite"/>
    <x v="5"/>
    <s v="RonBrinker"/>
    <s v="6474F5B6-DC09-4B7C-986E-0F39FC69308D"/>
    <x v="493"/>
    <s v="Currently, Camstar Manufacturing and Semiconductor Suite support the ability to move and track WIP at the lot i.e. Container level. The lot is a trackable entity. For the purposes of this idea, a trackable entity can be presented to a user as something to select and dispatch for processing on its own. SemiSuite allows for a lot to be selected and dispatched for processing which meets the industry expectation for MES. However, in the semiconductor industry, especially for 300 mm and 450 mm wafers, there is a requirement to support wafers as trackable entities. This means being able to formulate 1 or more wafers in a lot into a group that is itself a trackable entity and available for dispatch. The wafer group, as we will refer to it, is still part of the lot from a traceability perspective. Further, the wafer group is temporary which means there is an expectation that it will reform with other wafer groups associated inside of the lot and the lot will return to a state of being a trackable entity and move all wafers through production as part of a lot dispatch. The associated part of this feature is that the wafers manufacturing history can be tracked in WIP history both for the time it is moving in the lot and the time it moved on its own as part of a wafer group. The value of this feature is -- Supports spreading activation. Spreading activation means distributing lot processing across multiple equipment at the same time.-- Reduce the use of split and combine. With wafer level dispatching, wafers can be moved for special processing and then rejoin the lot automactically. For example, rework. A split and combine is not required.-- Support look-ahead wafers. Similar to split and combine, wafers can be temporarily isolated and sent downstream in the manufacturing process. This is useful for testing or preparing equipment for other wafers in the lot. Though SemiSuite does support standalone processing at the wafer level with Process Types, Process Types can only be used within a step and only support a default path. With wafers as trackable entities, lots can follow alternate paths. With wafers as trackable entities, the user can select a wafer and move the wafer down its own path in the processs flow and then report on the wafer itself in WIP history. More..."/>
    <s v="spreading activation, wafer dispatching"/>
    <n v="0"/>
    <n v="0"/>
    <n v="0"/>
  </r>
  <r>
    <s v="Validate Numbering Rule Character Length during Save"/>
    <s v="D410"/>
    <s v="https://camstar.brightidea.com/ct/ct_a_view_idea.php?c=A026BD33-16B9-42F5-B572-37AD86386BFB&amp;idea_id=C9B443EF-F488-4708-832B-1F3CD8EE54AE&amp;amp;current_tab=Recent&amp;amp;row_num=1&amp;amp;getparameters=1"/>
    <s v="Camstar Quality"/>
    <x v="1"/>
    <s v="Steve"/>
    <s v="86501977-D95E-4D8C-89AE-0850BDDFCD6F"/>
    <x v="494"/>
    <s v="Per an observation from Chris Frias. There is a 30 character limit on event numbering. If the Numbering Rule is defined to have more than 30 characters, a validation should prevent saving andor define the number of available characters for variable expressions For example, the following configuration would produce exactly 30 characters not counting the Organization.Name charactersprefix  TESTNUMBERING RULE-suffix  -  Organization.NameLast Assigned Sequence 3 Sequence Length  10 Granted, this is an unlikely Numbering Rule. However, with unknown Expression lengths, some consideration should be taken to identify this risk when saving the Numbering Rule. Instead of allowing the potential error until Events are created, perform a simple validation during Numbering Rule save and identify the potential error if expressions are involved. As such, a character counting validation could occur to1 not save the Numbering Rule if minimum characters 30; assume minimum of 1 character for expressions?2 return a message saying 30 characters...3 if prefix or suffix contains an expression, return a message saying Numbering Rule...updated... Total Event Number length can not exceed 30 characters. There are x characters remaining to account for expressions. Consider reviewing expression character length andor modifying Numbering Rule if needed. More..."/>
    <s v="event, ncm, nonconformance, numbering, quality"/>
    <n v="2"/>
    <n v="0"/>
    <n v="2"/>
  </r>
  <r>
    <s v="Provide e-Sig override of DC limit violation"/>
    <s v="D409"/>
    <s v="https://camstar.brightidea.com/ct/ct_a_view_idea.php?c=A026BD33-16B9-42F5-B572-37AD86386BFB&amp;idea_id=875E0E2C-D45C-4A1C-B1A9-A4E341964A67&amp;amp;current_tab=Recent&amp;amp;row_num=1&amp;amp;getparameters=1"/>
    <s v="Camstar Manufacturing  Opcenter Core"/>
    <x v="1"/>
    <s v="Andrew Robbie"/>
    <s v="4C3FE7FE-7553-4E73-A440-5CFE4F89B10E"/>
    <x v="495"/>
    <s v="Provide the ability for a supervisor to add hisher electronic signature to allow a container to Pass if a DC value is outside of the upper and lower limits. Much like training enforcement allows an e-Sig as a double check on operator training certs... More..."/>
    <s v="data collection, e-signature"/>
    <n v="7"/>
    <n v="0"/>
    <n v="7"/>
  </r>
  <r>
    <s v="Create Container Compound and Resource Compound"/>
    <s v="D408"/>
    <s v="https://camstar.brightidea.com/ct/ct_a_view_idea.php?c=A026BD33-16B9-42F5-B572-37AD86386BFB&amp;idea_id=CAEBEA6D-4EE8-4768-8493-86AD444AD98A&amp;amp;current_tab=Recent&amp;amp;row_num=1&amp;amp;getparameters=1"/>
    <s v="Camstar Manufacturing  Opcenter Core"/>
    <x v="1"/>
    <s v="Patrick Miller"/>
    <s v="CA152446-4BFB-4A70-8E26-3713A05F196A"/>
    <x v="496"/>
    <s v="Create subclasses of CompoundTxn for ContainerCompoundTxn and ResourceCompoundTxn. Since the majority of compounds are probably going to be Container related or Resource related, you could create these compound services as templates i.e. abstract services for customers to further subclass for specific service needs. That way, alot of the overhead mapping the Container to the history mainline, setting up ESig, Dispatch, etc can be done one time in the ContainerCompoundTxn template. Note that an additional expectation would be that the existing OOB container compounds MoveOut, MoveWithThruput would be made sublcasses of this new compound template class. More..."/>
    <m/>
    <n v="13"/>
    <n v="0"/>
    <n v="13"/>
  </r>
  <r>
    <s v="Concierge improvements; visual indication of none in list, show  of items, fully expand groupings"/>
    <s v="D406"/>
    <s v="https://camstar.brightidea.com/ct/ct_a_view_idea.php?c=A026BD33-16B9-42F5-B572-37AD86386BFB&amp;idea_id=98315D74-E509-46BA-B69E-E1EA3F531EA9&amp;amp;current_tab=Recent&amp;amp;row_num=1&amp;amp;getparameters=1"/>
    <s v="Camstar Quality"/>
    <x v="1"/>
    <s v="Steve"/>
    <s v="86501977-D95E-4D8C-89AE-0850BDDFCD6F"/>
    <x v="497"/>
    <s v="The following are suggested improvements for the Concierge. Visual indication of none in listAs a user selects My Assignments or any of the 3 other groupings, typically the list of items within the grouping will be shown. However, if there are 0 items within the grouping, it is not clear to the user whether there are 0 items or whether the selection was just not processed. By returning none or empty or a zero, it would show the user that, in fact, the selection was processed with no returned items. Show  of items. An extension of the first idea is to show the number of items within each group in parentheses after the group label, ex My Assignments 0This saves the user time by eliminating the need to wonder and check if there are any items in each grouping to review. Further extension of this idea would be to open the Concierge and show all groupings fully expanded by default, with an option to collapse each one separately. Currently, only one grouping can be viewed at a time. Also, the Concierge should be Refreshed automatically when toggled On. More..."/>
    <s v="concierge, event, nonconformance"/>
    <n v="3"/>
    <n v="0"/>
    <n v="3"/>
  </r>
  <r>
    <s v="Reprint Reason Codes"/>
    <s v="D393"/>
    <s v="https://camstar.brightidea.com/ct/ct_a_view_idea.php?c=A026BD33-16B9-42F5-B572-37AD86386BFB&amp;idea_id=F4BAC2F9-66AD-4040-B4CA-C9AA80902645&amp;amp;current_tab=Recent&amp;amp;row_num=1&amp;amp;getparameters=1"/>
    <s v="Camstar Manufacturing  Opcenter Core"/>
    <x v="1"/>
    <s v="geoff.culbertson"/>
    <s v="9DBEA80C-E0C0-4AB0-BE46-EDA1D37E97B6"/>
    <x v="498"/>
    <s v="One of the basic items we have had to customize to replace is a label reprint reason code. This is required when a operator goes in to reprint a label and is not out of the box."/>
    <s v="reprint"/>
    <n v="4"/>
    <n v="0"/>
    <n v="4"/>
  </r>
  <r>
    <s v="Add timestamp to DBUpdate in Managemet Studio CMS"/>
    <s v="D391"/>
    <s v="https://camstar.brightidea.com/ct/ct_a_view_idea.php?c=A026BD33-16B9-42F5-B572-37AD86386BFB&amp;idea_id=62AE5298-099D-4687-B8B3-3EA53514B1FE&amp;amp;current_tab=Recent&amp;amp;row_num=1&amp;amp;getparameters=1"/>
    <s v="Camstar Manufacturing  Opcenter Core"/>
    <x v="1"/>
    <s v="David Tower Seabrook"/>
    <s v="4B61F52A-3FC5-4768-8588-EA402DE144C7"/>
    <x v="499"/>
    <s v="Update the display text on the status field in CamstarInSite Management Studio to have a timestamp date and time along with the success and failure message. While performing development work I frequently leave the Management Studio window open and it retains the last status message typically update successful but there is no indication of when the last time the DBUpdate was actually run. I end up running DBupdate again just to make certain. A status message would help identify the last update. A timestamp in the status message would also help with documentation screenshots. As it is now in order to have a datetime in the screenshot the management Studio window must be moved near the System Tray and a screen cap on the desktop must be taken and then cropped to show the Management Studio window and the timedate. Updating the status message would mean that just the Management Studio windows needed to be captured AltPrint Screen. More..."/>
    <s v="camstar management studio, cms, dbupdate, ims, insite management studio, management studio"/>
    <n v="7"/>
    <n v="0"/>
    <n v="7"/>
  </r>
  <r>
    <s v="Copy and paste CLF fucntion"/>
    <s v="D392"/>
    <s v="https://camstar.brightidea.com/ct/ct_a_view_idea.php?c=A026BD33-16B9-42F5-B572-37AD86386BFB&amp;idea_id=33D1D1A0-A3DA-4574-A2FD-0FCCEF13060D&amp;amp;current_tab=Recent&amp;amp;row_num=1&amp;amp;getparameters=1"/>
    <s v="Camstar Manufacturing  Opcenter Core"/>
    <x v="1"/>
    <s v="tgough"/>
    <s v="4714EB1D-0E23-4374-9271-3CCE4DE14322"/>
    <x v="499"/>
    <s v="Allow a function in a CLF to be copied, including the parameter values, to the same CLF or even a different CLF."/>
    <s v="clf, designer, function"/>
    <n v="5"/>
    <n v="0"/>
    <n v="5"/>
  </r>
  <r>
    <s v="Implement first to expire for component issue"/>
    <s v="D390"/>
    <s v="https://camstar.brightidea.com/ct/ct_a_view_idea.php?c=A026BD33-16B9-42F5-B572-37AD86386BFB&amp;idea_id=A781F8FF-D42B-4764-9A0D-E671DD2291A8&amp;amp;current_tab=Recent&amp;amp;row_num=1&amp;amp;getparameters=1"/>
    <s v="Camstar Manufacturing  Opcenter Core"/>
    <x v="1"/>
    <s v="Andrew Robbie"/>
    <s v="4C3FE7FE-7553-4E73-A440-5CFE4F89B10E"/>
    <x v="500"/>
    <s v="Since we have configuration of material usage regarding expirations dates First to Expire with Warning, Enforced, etc. against Product, this should be wired up to the Component Issue transaction so that a FIFO and the assocaited e-Sig overrides can be implemented OOB in Comp Issue. More..."/>
    <s v="component_issue, e-sig, expiration, fifo"/>
    <n v="8"/>
    <n v="0"/>
    <n v="8"/>
  </r>
  <r>
    <s v="Enforce data collections"/>
    <s v="D389"/>
    <s v="https://camstar.brightidea.com/ct/ct_a_view_idea.php?c=A026BD33-16B9-42F5-B572-37AD86386BFB&amp;idea_id=01FD4937-9036-481E-ABBD-B8D9BC34EAD0&amp;amp;current_tab=Recent&amp;amp;row_num=1&amp;amp;getparameters=1"/>
    <s v="Camstar Manufacturing  Opcenter Core"/>
    <x v="1"/>
    <s v="Andrew Robbie"/>
    <s v="4C3FE7FE-7553-4E73-A440-5CFE4F89B10E"/>
    <x v="500"/>
    <s v="Utilise the existing required flag against data collection definitions so that these data collection values MUST be provided before allowing a container to proceed on the workflow. So rather than just enforce this behavior on e-Proc tasks, also enforce this behavior when a Move is attempted on a container that should have had data collected via a Collect Data, or other transactions linked through the Spec Data Collection Txn map. So that if a DC is required and not performed then the Move is not allowed. More..."/>
    <s v="data collection, move, validation"/>
    <n v="2"/>
    <n v="0"/>
    <n v="2"/>
  </r>
  <r>
    <s v="Add a Designer function to round numbers"/>
    <s v="D388"/>
    <s v="https://camstar.brightidea.com/ct/ct_a_view_idea.php?c=A026BD33-16B9-42F5-B572-37AD86386BFB&amp;idea_id=2F8147BE-FC4A-4A8F-99FC-4DF82AFE3EB3&amp;amp;current_tab=Recent&amp;amp;row_num=1&amp;amp;getparameters=1"/>
    <s v="Camstar Manufacturing  Opcenter Core"/>
    <x v="1"/>
    <s v="tgough"/>
    <s v="4714EB1D-0E23-4374-9271-3CCE4DE14322"/>
    <x v="501"/>
    <s v="Create an OOB funciton in Designer that can be used to round number to a specified number of decimal places."/>
    <m/>
    <n v="6"/>
    <n v="0"/>
    <n v="6"/>
  </r>
  <r>
    <s v="Provide Data Collection masks"/>
    <s v="D387"/>
    <s v="https://camstar.brightidea.com/ct/ct_a_view_idea.php?c=A026BD33-16B9-42F5-B572-37AD86386BFB&amp;idea_id=28C6218C-7287-4111-B23A-8AA8CAEABF1A&amp;amp;current_tab=Recent&amp;amp;row_num=1&amp;amp;getparameters=1"/>
    <s v="Camstar Manufacturing  Opcenter Core"/>
    <x v="1"/>
    <s v="Andrew Robbie"/>
    <s v="4C3FE7FE-7553-4E73-A440-5CFE4F89B10E"/>
    <x v="502"/>
    <s v="Provide a new data type for data collections that allows masks to be used. For example, a customer wishes to collect a vendor lot number that is a string field, but does not wish for just ANY barcode to be scanned for entry. The vendor lot number conforms to a standard of say MM-DD-YYYY with a 3 character trailing alphanumeric code that determines the factory location. So mask may look like this N  numeric, A  alpha, -  literal - NN-NN-NNNNAAA If the operator tries to scan anything else that does not contain the correct sequence of numerics, literals and alpha charcters then validation on DC fails. Got it? More..."/>
    <s v="data collection, mask"/>
    <n v="3"/>
    <n v="0"/>
    <n v="3"/>
  </r>
  <r>
    <s v="Set Txn IDHistory Mainline ID prior to commit"/>
    <s v="D384"/>
    <s v="https://camstar.brightidea.com/ct/ct_a_view_idea.php?c=A026BD33-16B9-42F5-B572-37AD86386BFB&amp;idea_id=224973EB-6741-4516-9353-489C5C6D1521&amp;amp;current_tab=Recent&amp;amp;row_num=1&amp;amp;getparameters=1"/>
    <s v="Camstar Manufacturing  Opcenter Core"/>
    <x v="1"/>
    <s v="Chris Clark"/>
    <s v="30E37713-DB3E-400F-AAC8-7962D21CBC65"/>
    <x v="503"/>
    <s v="The Txn ID and HistoryMainline ID are used to join the various history tables HML, Summary and History Details for a single transaction. This helps make reporting on transaction history consistent and intuitive. The current mechanism used in transactions conserves database round trip time by setting the Txn ID and HistoryMainline ID during the Commit phase. Other instance IDs Container ID for example are similarly set during Commit. While saving time for the majority of transactions, this approach limits transaction design flexibility and scalability. Recent approaches to High Performance transactions provide a very scalable solution that updates large numbers of records in a single round trip. However, in order to maintain the appropriate Txn ID and HistoryMainline ID in the related history tables and current status tables, this High Performance transaction approach currently requires that the update occur during the commit phase - combining one or more additional database commits to the standard Camstar transaction commit in the After Commit logic. The need for this additional Round Trip to the Database could be minimized by allowing the transaction to get the instance IDs Txn ID, HistoryMainline ID and others from the database prior to the commit phase. Then, when the transaction is committed, if the IDs are already populated, they would not be overwritten - rather the standard commit logic would populate only the missing instance IDs as necessary. More..."/>
    <s v="commit, high performance, historymainlineid, instance id, scalable, txnid"/>
    <n v="6"/>
    <n v="0"/>
    <n v="6"/>
  </r>
  <r>
    <s v="Share Data between Subservices of a single Compound Txn"/>
    <s v="D386"/>
    <s v="https://camstar.brightidea.com/ct/ct_a_view_idea.php?c=A026BD33-16B9-42F5-B572-37AD86386BFB&amp;idea_id=A323E6C9-91FB-480C-8540-A40B71B420BC&amp;amp;current_tab=Recent&amp;amp;row_num=1&amp;amp;getparameters=1"/>
    <s v="Camstar Manufacturing  Opcenter Core"/>
    <x v="1"/>
    <s v="Chris Clark"/>
    <s v="30E37713-DB3E-400F-AAC8-7962D21CBC65"/>
    <x v="503"/>
    <s v="Currently, the data managed by a subservice of a compound txn is not easily available to other subservices of the same compound txn. As an example if subservice A updates ContainerX, then subservice B later references ContainerX while both A and B are subservices of the same compound txn, the changes made by A are not recognized by B because B received a copy of the current state of ContainerX as it exsits in the database. Certainly, if B is written to understand the internals of A, then B could reference the changes made by A by referencing A.Container rather than resolving ContainerX independently. However, this requires that B be developed after A and has intrinsic knowledge of A in this case it knows that A has a field called Container. This breaks the Object Oriented concept of encapsulation. Ideally, the Camstar Engine would maintain the data for all subservices so that data changed by one subservice is automatically accessible to all other subservices of the same compound txn. The managment of this could be handled as shared memory using Instance IDs to identify the changed data. This would allow subservices that have been developed without knowledge of each other to be combined into one or more compound txns while still having access to the same changed object instances - transparently. More..."/>
    <s v="compound, data management, subservice"/>
    <n v="3"/>
    <n v="0"/>
    <n v="3"/>
  </r>
  <r>
    <s v="Support All SQL Query Types"/>
    <s v="D385"/>
    <s v="https://camstar.brightidea.com/ct/ct_a_view_idea.php?c=A026BD33-16B9-42F5-B572-37AD86386BFB&amp;idea_id=72395535-CA3E-4553-9B48-8D4F2BBC6A65&amp;amp;current_tab=Recent&amp;amp;row_num=1&amp;amp;getparameters=1"/>
    <s v="Camstar Manufacturing  Opcenter Core"/>
    <x v="1"/>
    <s v="Chris Clark"/>
    <s v="30E37713-DB3E-400F-AAC8-7962D21CBC65"/>
    <x v="503"/>
    <s v="Currently CDOs Containers, Subentities, etc are managed in the database exclusively by the mechanisms built into the Camstar engine that transform Object Oriented development to a Transactional database. Designer Queries enforce this mapping by supporting Select type queries only. However, processing objects individually with multiple round trips to the database when managing a list of objects limits scalability. Allowing one or more Update or Delete queries to join the transaction sharing a single Commit would allow for a much higher level of scalability. More..."/>
    <s v="delete, list, object oriented, query type, scalable, select, update"/>
    <n v="1"/>
    <n v="0"/>
    <n v="1"/>
  </r>
  <r>
    <s v="Enhance DateTime fields to be ShortDateShortTime by default"/>
    <s v="D383"/>
    <s v="https://camstar.brightidea.com/ct/ct_a_view_idea.php?c=A026BD33-16B9-42F5-B572-37AD86386BFB&amp;idea_id=2938929D-1637-4316-9F62-DCD7E39DD400&amp;amp;current_tab=Recent&amp;amp;row_num=1&amp;amp;getparameters=1"/>
    <s v="Camstar Manufacturing  Opcenter Core"/>
    <x v="1"/>
    <s v="cbuchholz"/>
    <s v="7B4C502C-1049-4B05-B5CC-580C78325710"/>
    <x v="504"/>
    <s v="Below is the description of the customers suggestion At the form BusinessRuleScheduleMaintForm.aspx there are two date fields StartDate, EndDate that have to be adjusted to work properly with German Clients. Otherwise the date is shown as 12.16.13 121314 at the screen which cannot be saved, since in Germany we set the days to the front, not the month. I changed DateTimeFormatType from Custom to ShortDateShortTime and deleted the format string MMddyy HHMMSS from the CustomDateFormat attribute. This works for us and should even work for all other customers. Compared to other forms, such as Document, I would expect that the OOB properties original values for these fields were ShortDateShortTime. As we do not want to redo this change with every new VersionSubversion I would like to ask you to change this properties in your sources More..."/>
    <s v="5.x platform, biotronik, webapp"/>
    <n v="5"/>
    <n v="0"/>
    <n v="5"/>
  </r>
  <r>
    <s v="Percentage-Based Task Data Collection Enforcement"/>
    <s v="D382"/>
    <s v="https://camstar.brightidea.com/ct/ct_a_view_idea.php?c=A026BD33-16B9-42F5-B572-37AD86386BFB&amp;idea_id=255DD0CC-11DA-41B5-BF58-5610B78CF8F2&amp;amp;current_tab=Recent&amp;amp;row_num=1&amp;amp;getparameters=1"/>
    <s v="Camstar Manufacturing  Opcenter Core"/>
    <x v="1"/>
    <s v="darrick.guenot"/>
    <s v="68EE8BAA-F411-4F98-8D45-21400EB06163"/>
    <x v="505"/>
    <s v="On the ProcessItemTask CDO, we have the ability to configure a number of minimum iterations for Task Execution. So if the value is configured to 5, Container X would have to execute the Task 5 times i.e. collect the Data Points required by the Task at least 5 times. This works great for Qty-enforced collections. However, a common requirement I observe at clients is a Percentage of Container.Qty-based need. So, the most common use case is 100 Inspection. If the Container has 30 units, they want to see that the Data Collections associated with the Container were executed 30 times. If the Container has 10 units, they want to see that the DC is executed 10 times, and so on. Where the existing OOB functionality falls down is where Scrap occurs. So, we can setup a Task DC to happen at least 30 times, but if they Scrap 2 units from the Container, they only want to collect the DC 28 times. 100 Inspection use case is the most common, but it would be wise for this to be configurable for any Percentage setting. More..."/>
    <s v="data collection, percent, task"/>
    <n v="7"/>
    <n v="0"/>
    <n v="7"/>
  </r>
  <r>
    <s v="Conditional row color formatting functionality for grids"/>
    <s v="D381"/>
    <s v="https://camstar.brightidea.com/ct/ct_a_view_idea.php?c=A026BD33-16B9-42F5-B572-37AD86386BFB&amp;idea_id=B4C65237-215E-417B-B1CA-62DA0F930A33&amp;amp;current_tab=Recent&amp;amp;row_num=1&amp;amp;getparameters=1"/>
    <s v="Camstar Manufacturing  Opcenter Core"/>
    <x v="5"/>
    <s v="Scott.Lewis"/>
    <s v="FD23D962-9030-47B4-A0B3-F358C2E7E6EA"/>
    <x v="506"/>
    <s v="Ability to conditionally set the background color of a row in the grid based on the value of a column. It would be great if this type of conditional formatting was built into the grid control for the Portal. Practical example is the grids on the Operation View screen. I am working with a Camstar customer that would like to be able to visually see which containers are on hold without having to click on a container row in the grid. The containers status could be used to conditionally set the background color for the row. This would prevent having to write code behind to cycle through each row in the grid and set the background color. This would be more intuitive, easier and a great user experience. More..."/>
    <s v="grid, portal"/>
    <n v="21"/>
    <n v="0"/>
    <n v="21"/>
  </r>
  <r>
    <s v="Business Rules should respect printing labels."/>
    <s v="D380"/>
    <s v="https://camstar.brightidea.com/ct/ct_a_view_idea.php?c=A026BD33-16B9-42F5-B572-37AD86386BFB&amp;idea_id=381951B2-FF9B-4553-90B9-01859B3BDC44&amp;amp;current_tab=Recent&amp;amp;row_num=1&amp;amp;getparameters=1"/>
    <s v="Camstar Manufacturing  Opcenter Core"/>
    <x v="0"/>
    <s v="Patrick Miller"/>
    <s v="CA152446-4BFB-4A70-8E26-3713A05F196A"/>
    <x v="507"/>
    <s v="Currently, if a Business Rule runs a service, it generates labels but it does not print them because the AfterCommit Event is not triggered. The logic should be updated to keep track of any Business Rules run and for any that generated labels it should call the PrintLabel functionality. More..."/>
    <m/>
    <n v="7"/>
    <n v="0"/>
    <n v="7"/>
  </r>
  <r>
    <s v="Provide Regions to organize methods for classes in Designer"/>
    <s v="D379"/>
    <s v="https://camstar.brightidea.com/ct/ct_a_view_idea.php?c=A026BD33-16B9-42F5-B572-37AD86386BFB&amp;idea_id=4681B9E7-3DE8-49EB-973D-07D8E0AD8490&amp;amp;current_tab=Recent&amp;amp;row_num=1&amp;amp;getparameters=1"/>
    <s v="Camstar Manufacturing  Opcenter Core"/>
    <x v="1"/>
    <s v="Patrick Miller"/>
    <s v="CA152446-4BFB-4A70-8E26-3713A05F196A"/>
    <x v="507"/>
    <s v="Currently, when you select a Class in the Designer and go to the Events tab, all of the Events are listed alphabetically. It would be nice to provide regions similar to other development tools, i.e. Visual Studio to organize the methods where each region can be expanded or contracted individually. Note that this becomes more important if you try to development in an object oriented fashion, because you end up with a lot of methods in the Container and Resource and no way to organize them. More..."/>
    <m/>
    <n v="3"/>
    <n v="0"/>
    <n v="3"/>
  </r>
  <r>
    <s v="Factory filtering of modeling objects"/>
    <s v="D377"/>
    <s v="https://camstar.brightidea.com/ct/ct_a_view_idea.php?c=A026BD33-16B9-42F5-B572-37AD86386BFB&amp;idea_id=D26A3E7B-A971-424B-8E5B-6DF1E275651E&amp;amp;current_tab=Recent&amp;amp;row_num=1&amp;amp;getparameters=1"/>
    <s v="Camstar Manufacturing  Opcenter Core"/>
    <x v="5"/>
    <s v="Doug Anderson"/>
    <s v="32F94E8D-B467-4505-BFF6-136518990D6D"/>
    <x v="508"/>
    <s v="When modeling a solution that includes multiple factories, the list of objects can get very large. Without filtering, the only way to divide the modeling objects is through naming conventions, but this still does not filter the objects in the selection lists. More..."/>
    <s v="factory, filtering, modeling"/>
    <n v="13"/>
    <n v="0"/>
    <n v="13"/>
  </r>
  <r>
    <s v="Enforce container selection to current users Factory"/>
    <s v="D378"/>
    <s v="https://camstar.brightidea.com/ct/ct_a_view_idea.php?c=A026BD33-16B9-42F5-B572-37AD86386BFB&amp;idea_id=3EABF73C-E681-470A-930C-062DF4EC02F5&amp;amp;current_tab=Recent&amp;amp;row_num=1&amp;amp;getparameters=1"/>
    <s v="Camstar Manufacturing  Opcenter Core"/>
    <x v="0"/>
    <s v="Doug Anderson"/>
    <s v="32F94E8D-B467-4505-BFF6-136518990D6D"/>
    <x v="508"/>
    <s v="The existing method of using dispatch queries to provide a list of containers which are able to be selected does not prevent a user from typing or scanning a different container name. This idea would prevent the user from selecting a Container that is not in his current Factory. Modeling should determine whether this rule is enforced. Modeling should also allow certain Roles to override the rule. More..."/>
    <s v="container, dispatch, factory, selection, validation"/>
    <n v="7"/>
    <n v="0"/>
    <n v="7"/>
  </r>
  <r>
    <s v="E-Signature Auto-Submit"/>
    <s v="D374"/>
    <s v="https://camstar.brightidea.com/ct/ct_a_view_idea.php?c=A026BD33-16B9-42F5-B572-37AD86386BFB&amp;idea_id=9B5EB93B-F582-49A5-BB74-8F9778BD651D&amp;amp;current_tab=Recent&amp;amp;row_num=1&amp;amp;getparameters=1"/>
    <s v="Camstar Manufacturing  Opcenter Core"/>
    <x v="1"/>
    <s v="Scott.Lewis"/>
    <s v="FD23D962-9030-47B4-A0B3-F358C2E7E6EA"/>
    <x v="508"/>
    <s v="Make it configurable to set an E-Sig to auto-submit much like E-Proc can be confirgured to go to the next task if min iteration is met when the required number of signatures have been submitted. It doesnt make a lot of sense to have to click the Add Signature and then have to click the Submit. This is an extra step click and there is no value add. Customers feel it would be more intuitive to just have it do the submit. By making this configurable via the Txn Map on the Spec you could configure this to work either way. More..."/>
    <m/>
    <n v="6"/>
    <n v="0"/>
    <n v="6"/>
  </r>
  <r>
    <s v="Logging of failed login attempts"/>
    <s v="D375"/>
    <s v="https://camstar.brightidea.com/ct/ct_a_view_idea.php?c=A026BD33-16B9-42F5-B572-37AD86386BFB&amp;idea_id=64C9B433-19F7-4B51-8EBD-60A957AB22FC&amp;amp;current_tab=Recent&amp;amp;row_num=1&amp;amp;getparameters=1"/>
    <s v="Camstar Manufacturing  Opcenter Core"/>
    <x v="1"/>
    <s v="Scott.Lewis"/>
    <s v="FD23D962-9030-47B4-A0B3-F358C2E7E6EA"/>
    <x v="508"/>
    <s v="The standard Camstar answer regarding the ability to log failed login attempts has always been that you can configure AD to do this. More and more clients are askinginterested in just the failed Camstar logins and not wanting to have to try and extract this from the AD log.Now that there is a separate module Security Server, I was hoping there may be a way to do this at the Camstar Enterprise level. Is there a way to configure the Security Server to log failed attempts? I would assume if there is that it may be done via the config file for the .Net service. I did not see anything obvious in the config, but sometimes the nodes are not included and default to off.Please see Call Tracker T134274 More..."/>
    <m/>
    <n v="4"/>
    <n v="0"/>
    <n v="4"/>
  </r>
  <r>
    <s v="Add Submit button on Event Managements Failures and Affected Material pages."/>
    <s v="D376"/>
    <s v="https://camstar.brightidea.com/ct/ct_a_view_idea.php?c=A026BD33-16B9-42F5-B572-37AD86386BFB&amp;idea_id=F179E6EE-32D1-4CD6-BEBC-C6E345778FFC&amp;amp;current_tab=Recent&amp;amp;row_num=1&amp;amp;getparameters=1"/>
    <s v="Camstar Quality"/>
    <x v="1"/>
    <s v="Steve"/>
    <s v="86501977-D95E-4D8C-89AE-0850BDDFCD6F"/>
    <x v="508"/>
    <s v="Applicable during Event creation in Camstar Quality NCM or EM. OOTB there are no required fields in the Affected Materials or the Attachment pages. To streamline Event creation, please consider adding a Submit button on both the Failures and Affected Material tabs. This would allow the user to provide required data and click Submit directly without clicking extraneously. More..."/>
    <s v="creation, event, nonconformance, submit"/>
    <n v="3"/>
    <n v="0"/>
    <n v="3"/>
  </r>
  <r>
    <s v="Component Issue - Client side validation of Expiration Date"/>
    <s v="D373"/>
    <s v="https://camstar.brightidea.com/ct/ct_a_view_idea.php?c=A026BD33-16B9-42F5-B572-37AD86386BFB&amp;idea_id=F67E23AE-DD64-4C8B-9C89-3EBD4A9B7FEA&amp;amp;current_tab=Recent&amp;amp;row_num=1&amp;amp;getparameters=1"/>
    <s v="Camstar Manufacturing  Opcenter Core"/>
    <x v="0"/>
    <s v="Scott.Lewis"/>
    <s v="FD23D962-9030-47B4-A0B3-F358C2E7E6EA"/>
    <x v="508"/>
    <s v="The validation for container expiration on the Component Issue should happen in the Portal UI, not server side. This would provide immediate feedback to the user and fits the patterns and practices used in other Portal Virtual Pages. More..."/>
    <m/>
    <n v="3"/>
    <n v="0"/>
    <n v="3"/>
  </r>
  <r>
    <s v="Add a Mfg Order Status Transition model"/>
    <s v="D372"/>
    <s v="https://camstar.brightidea.com/ct/ct_a_view_idea.php?c=A026BD33-16B9-42F5-B572-37AD86386BFB&amp;idea_id=C77AC149-C19C-40E4-8A45-CD7F6DF72F41&amp;amp;current_tab=Recent&amp;amp;row_num=1&amp;amp;getparameters=1"/>
    <s v="Camstar Manufacturing  Opcenter Core"/>
    <x v="1"/>
    <s v="Scott Lynch"/>
    <s v="5BCC2D42-93FB-4F86-8C8B-337CBF969682"/>
    <x v="509"/>
    <s v="Typically in a Mfg environment, there are very distinct statuses for a work order in the process and restrictions on what status it can transition ot next. For example, after coming down from ERP, it is in a Released status. Functionality could be added so that when a container is started, the Order Status goes to InProcess. Once in Process, this would prevent Order updates from ERP. When all or one containers pass a certain step or reach the final step, the Order status could be changed automatically to Completed. Once reviewed or all containers are closed, the Order Status could change to Closed. all of these statuses along the way could be used for different business logic and validations like preventing updates, sending updates to ERP, etc. More..."/>
    <s v="status model, factory model, maintenance, mfg order"/>
    <n v="9"/>
    <n v="0"/>
    <n v="9"/>
  </r>
  <r>
    <s v="Update Role membership selection to address filtering large numbers of users"/>
    <s v="D371"/>
    <s v="https://camstar.brightidea.com/ct/ct_a_view_idea.php?c=A026BD33-16B9-42F5-B572-37AD86386BFB&amp;idea_id=24929D84-DF06-4C6F-99F4-8E2656BAFA80&amp;amp;current_tab=Recent&amp;amp;row_num=1&amp;amp;getparameters=1"/>
    <s v="Camstar Manufacturing  Opcenter Core"/>
    <x v="0"/>
    <s v="David Tower Seabrook"/>
    <s v="4B61F52A-3FC5-4768-8588-EA402DE144C7"/>
    <x v="510"/>
    <s v="The current Role maintenace page web app is very slow to add multiple users to a role. The non-filtered drop-down list in the Membership grid forces scrolling to find the desired name for each new user to be added to a Role. yes, the values are cached after the first user is added but it still involves scrolling through the entire list of modeled Employee objects. The caching is only foe the sigle role. if I went to add the same employee to a second Role I would have to scroll through the entire list to find the employee again. A better way to go about this would be to use a control with filtering to allow searching for the user name in question. More..."/>
    <s v="modeling, web_app"/>
    <n v="0"/>
    <n v="0"/>
    <n v="0"/>
  </r>
  <r>
    <s v="EProcedures for Resources"/>
    <s v="D349"/>
    <s v="https://camstar.brightidea.com/ct/ct_a_view_idea.php?c=A026BD33-16B9-42F5-B572-37AD86386BFB&amp;idea_id=E6A2AC95-C733-468B-B660-053CC39655EE&amp;amp;current_tab=Recent&amp;amp;row_num=1&amp;amp;getparameters=1"/>
    <s v="Camstar Manufacturing  Opcenter Core"/>
    <x v="1"/>
    <s v="Chris Clark"/>
    <s v="30E37713-DB3E-400F-AAC8-7962D21CBC65"/>
    <x v="511"/>
    <s v="Ability to use EProcedures for Recources instead of just Containers. This would allow resource based tasks to be performed without a container currently presentMaintenanceCalibrationTest RunsSetupCollect Sensor DataLine Clearetc More..."/>
    <m/>
    <n v="22"/>
    <n v="0"/>
    <n v="22"/>
  </r>
  <r>
    <s v="Calculated Data Points"/>
    <s v="D351"/>
    <s v="https://camstar.brightidea.com/ct/ct_a_view_idea.php?c=A026BD33-16B9-42F5-B572-37AD86386BFB&amp;idea_id=90BA0DD5-7A9F-4B98-95B0-39B8C0705ED6&amp;amp;current_tab=Recent&amp;amp;row_num=1&amp;amp;getparameters=1"/>
    <s v="Camstar Manufacturing  Opcenter Core"/>
    <x v="1"/>
    <s v="Chris Clark"/>
    <s v="30E37713-DB3E-400F-AAC8-7962D21CBC65"/>
    <x v="511"/>
    <s v="Data Points should be able to be calculatedThe Resulting value should be able to be used like any other Data PointLimits are checkedOut of Control Limits trigger a configured actionThe value can be used in later calculationseven in the same transactionThe value can be stored in a Container AttributeConfiguration of the Calculated Data Point should includeDetermined by Full expression syntaxIncluding ability to use Dot notation based from the transactionUser Defined QueryNamed Variable Parameters Resolved fromPrevious Data Point valuesCurrent transaction valueLatest collected value1st, 2nd, 3rd, nth collected valueAverage of previously collected valuesDot Notation based from the Transaction, Container, or Resource More..."/>
    <m/>
    <n v="7"/>
    <n v="0"/>
    <n v="7"/>
  </r>
  <r>
    <s v="Configurable Session Timeout"/>
    <s v="D352"/>
    <s v="https://camstar.brightidea.com/ct/ct_a_view_idea.php?c=A026BD33-16B9-42F5-B572-37AD86386BFB&amp;idea_id=7C61D1B1-4BC0-49EE-8749-43076B498315&amp;amp;current_tab=Recent&amp;amp;row_num=1&amp;amp;getparameters=1"/>
    <s v="Camstar Manufacturing  Opcenter Core"/>
    <x v="0"/>
    <s v="Chris Clark"/>
    <s v="30E37713-DB3E-400F-AAC8-7962D21CBC65"/>
    <x v="511"/>
    <s v="Configure Session Timeout based on Employee or role.Extend Standard session timeout to a suitably long period 4 or 8 hoursAllow the Employee or Role to be configured with a Timeout sometime within the Standard period More..."/>
    <m/>
    <n v="3"/>
    <n v="0"/>
    <n v="3"/>
  </r>
  <r>
    <s v="Independent Data Points"/>
    <s v="D350"/>
    <s v="https://camstar.brightidea.com/ct/ct_a_view_idea.php?c=A026BD33-16B9-42F5-B572-37AD86386BFB&amp;idea_id=1EAD55D7-7F10-439C-9445-FBBDBD00D6F0&amp;amp;current_tab=Recent&amp;amp;row_num=1&amp;amp;getparameters=1"/>
    <s v="Camstar Manufacturing  Opcenter Core"/>
    <x v="1"/>
    <s v="Chris Clark"/>
    <s v="30E37713-DB3E-400F-AAC8-7962D21CBC65"/>
    <x v="511"/>
    <s v="Data Point should be defined without reference to a Data Collection - similar to Semi Suite WIP Data.Configuration should be same as Semi Suite WIP DataNameTypeControl Limit RangeOut of Control Limit ActionsOut of Bounds Range to filter unexpectedimpossible valuesAdd the capability to identify a Default ValueetcData Points should be re-used in multiple data collections or as part of a transaction like Move In, Move, etc.Data Points should be used on Resource Transactions without Containers More..."/>
    <m/>
    <n v="3"/>
    <n v="0"/>
    <n v="3"/>
  </r>
  <r>
    <s v="Put Page Maps into Database instead of XML"/>
    <s v="D346"/>
    <s v="https://camstar.brightidea.com/ct/ct_a_view_idea.php?c=A026BD33-16B9-42F5-B572-37AD86386BFB&amp;idea_id=078A0A75-4A29-4FFB-BE10-62AC1D138A23&amp;amp;current_tab=Recent&amp;amp;row_num=1&amp;amp;getparameters=1"/>
    <s v="Camstar Manufacturing  Opcenter Core"/>
    <x v="0"/>
    <s v="Richard Tsang"/>
    <s v="6B9C7F87-9C6E-4205-9197-AD8C43E19922"/>
    <x v="512"/>
    <s v="In Portal Studio, Modeling - Page Maps, it is found that there is a local file PageMapping.xml in Program Files x86CamstarCamstar Portal folder which kept the latest settings. We tried to search from CM database, but unable to find a table which store the corresponding data. It will be good to have all settings  metadata, including this Page Maps be saved and kept in database instead of web server, especially for deployment in production environment. More..."/>
    <s v="portal studio"/>
    <n v="3"/>
    <n v="0"/>
    <n v="3"/>
  </r>
  <r>
    <s v="Two session of the same application in 4.5"/>
    <s v="D348"/>
    <s v="https://camstar.brightidea.com/ct/ct_a_view_idea.php?c=A026BD33-16B9-42F5-B572-37AD86386BFB&amp;idea_id=4DFE4845-F1DB-47D9-B91B-79CB1A4C7AA3&amp;amp;current_tab=Recent&amp;amp;row_num=1&amp;amp;getparameters=1"/>
    <s v="Camstar Manufacturing  Opcenter Core"/>
    <x v="4"/>
    <s v="maqtedam"/>
    <s v="50C2EF5B-4098-4676-ABDB-AE76D3144AC6"/>
    <x v="512"/>
    <s v="Our business would like to utilize multiple session of the same application. Which would help to perform their activity faster."/>
    <m/>
    <n v="0"/>
    <n v="0"/>
    <n v="0"/>
  </r>
  <r>
    <s v="Set dependencies andor data contracts on the Dependencies tab in Portal Studio"/>
    <s v="D347"/>
    <s v="https://camstar.brightidea.com/ct/ct_a_view_idea.php?c=A026BD33-16B9-42F5-B572-37AD86386BFB&amp;idea_id=05A31B6C-4FA4-4A53-A169-CE42FE85406B&amp;amp;current_tab=Recent&amp;amp;row_num=1&amp;amp;getparameters=1"/>
    <s v="Camstar Manufacturing  Opcenter Core"/>
    <x v="0"/>
    <s v="ThomasLA"/>
    <s v="2C15447D-CF0F-41E5-94A5-C970982C5C6A"/>
    <x v="512"/>
    <s v="Enable us to set dependencies andor data contracts on the Dependencies tab in Portal Studio. I would imagine a drag and drop type of functionality, which you then click on the line to set the dependency."/>
    <m/>
    <n v="0"/>
    <n v="0"/>
    <n v="0"/>
  </r>
  <r>
    <s v="Maintenance Management thruput may be overstated if using MoveIn and Thruput services."/>
    <s v="D344"/>
    <s v="https://camstar.brightidea.com/ct/ct_a_view_idea.php?c=A026BD33-16B9-42F5-B572-37AD86386BFB&amp;idea_id=2C9C4720-8CC2-4676-A4C0-5901C073A7BC&amp;amp;current_tab=Recent&amp;amp;row_num=1&amp;amp;getparameters=1"/>
    <s v="Camstar Manufacturing  Opcenter Core"/>
    <x v="1"/>
    <s v="Patrick Miller"/>
    <s v="CA152446-4BFB-4A70-8E26-3713A05F196A"/>
    <x v="513"/>
    <s v="This may actually be considered a bug, but I think Product Management should probably decide on how it should be handled, so Im entering it in the product feedback system. Currently, the system always updates the thruput quantity of the Resource if specified on the MoveIn. On a subsequent Move, it first checks if the step has a Queue, and if so it doesnt increment the thruput counters a second time for the Resource. The Thruput service doesnt do this same check however. So if you do a MoveIn and then do Thruputs, the thruput quantity of the Resource would be overstated. There are a couple of approaches that you could take to solve this. 1. Put the same check in the Thruput as what it does in the Move to bypass the logic if the step has a queue.2. Take the logic out of the MoveIn service that updates the thruput counters and always depend on the Move and Thruput services to handle incrementing the values. In my opinion the second option may be the better approach. Consider that you could put in the Resource on the MoveIn, but then specify a different Resource on the Move. In this scenario, to me it means that the Resource was switched after the MoveIn, and the one specified on the Move was the one that did the actual work. However, in the current system the thruput counters of the Resource specified on the MoveIn would be the ones that would be incremented. This doesnt seem accurate to me. More..."/>
    <m/>
    <n v="7"/>
    <n v="0"/>
    <n v="7"/>
  </r>
  <r>
    <s v="Add ToResource field to the Thruput service."/>
    <s v="D345"/>
    <s v="https://camstar.brightidea.com/ct/ct_a_view_idea.php?c=A026BD33-16B9-42F5-B572-37AD86386BFB&amp;idea_id=C82E6DD3-3E54-44D8-BD21-5C4486D46371&amp;amp;current_tab=Recent&amp;amp;row_num=1&amp;amp;getparameters=1"/>
    <s v="Camstar Manufacturing  Opcenter Core"/>
    <x v="1"/>
    <s v="Patrick Miller"/>
    <s v="CA152446-4BFB-4A70-8E26-3713A05F196A"/>
    <x v="513"/>
    <s v="There should be a way to change the Resource between the time it is moved in and the time it is moved. Generally, you can currently specify a different Resource at the time of the MoveIn and the time of the Move for the case where it changed between. However, this doesnt help from the standpoint of Resource WorkCell Clearance. If the Resource changed mid-stream, and I wanted now to respect the Resource Clearance of the new Resource, I would need to move it back to the same step so that I could do a second MoveIn on the new Resource. Note that there are probably other ways to solve this issue, but Im suggesting to add a ToResource field to the Thruput service. This would change the Resource and impact the Resource Clearance of the old Resouce clear the Resouce Clearance and the new Resource assign the Resource Clearance. More..."/>
    <m/>
    <n v="6"/>
    <n v="0"/>
    <n v="6"/>
  </r>
  <r>
    <s v="Extend Open Event check to handle multi-level Containers."/>
    <s v="D342"/>
    <s v="https://camstar.brightidea.com/ct/ct_a_view_idea.php?c=A026BD33-16B9-42F5-B572-37AD86386BFB&amp;idea_id=7546FF49-4CDA-47AD-8D05-408987699F06&amp;amp;current_tab=Recent&amp;amp;row_num=1&amp;amp;getparameters=1"/>
    <s v="Camstar Manufacturing  Opcenter Core"/>
    <x v="1"/>
    <s v="Patrick Miller"/>
    <s v="CA152446-4BFB-4A70-8E26-3713A05F196A"/>
    <x v="514"/>
    <s v="Currently, if a Container has a Parent Container assigned, and the child Container is assigned to an Open Event, then the logic that rejects non-conforming material at a specific Operation will not catch it if the Parent Container is Moved To or Moved Into that Operation. The logic should be changed to recursively search down through the child Containers when looking for open Events. More..."/>
    <m/>
    <n v="8"/>
    <n v="0"/>
    <n v="8"/>
  </r>
  <r>
    <s v="Script debugger for Business Rules"/>
    <s v="D343"/>
    <s v="https://camstar.brightidea.com/ct/ct_a_view_idea.php?c=A026BD33-16B9-42F5-B572-37AD86386BFB&amp;idea_id=93BBA8B6-C14C-4130-900E-6CA651B9278A&amp;amp;current_tab=Recent&amp;amp;row_num=1&amp;amp;getparameters=1"/>
    <s v="Camstar Manufacturing  Opcenter Core"/>
    <x v="1"/>
    <s v="David Tower Seabrook"/>
    <s v="4B61F52A-3FC5-4768-8588-EA402DE144C7"/>
    <x v="514"/>
    <s v="The existing scripting option for a Business Rule Handler is very limited, complex, and prone to errors. The save only if Syntax is valid option does not help actually identifying where a problem in the script is located. While something like Intellisense functionality for the scripting window would be an excellent solution I know it is a very complex task to implement. Im just looking for some basic debugging help. Things like line numbers and highlighting the line where the syntax error is located would be great. Possibly just a validate button to verify the current portion of the script is valid without having to constantly save it. More..."/>
    <s v="business rules, debugger, script"/>
    <n v="2"/>
    <n v="0"/>
    <n v="2"/>
  </r>
  <r>
    <s v="Export Data from a Grid"/>
    <s v="D341"/>
    <s v="https://camstar.brightidea.com/ct/ct_a_view_idea.php?c=A026BD33-16B9-42F5-B572-37AD86386BFB&amp;idea_id=A41F2B88-0AD3-449A-9707-1716B71E249E&amp;amp;current_tab=Recent&amp;amp;row_num=1&amp;amp;getparameters=1"/>
    <s v="Camstar Manufacturing  Opcenter Core"/>
    <x v="5"/>
    <s v="wscott"/>
    <s v="171DCF3A-0300-4A00-B3CF-D186905DE828"/>
    <x v="515"/>
    <s v="The Export Data to Excel button on a data grid literally exports to EXCEL. This is a 3rd party tool and uses a proprietary format. The Export Data button should use an Open format such as a .CSV file. A CSV file is just as easy to use in EXCEL but is also supported by many 3rd party tools. Additionally, the EXCEL feature itself is limited. For each numeric value, a leading apostrophe is inserted making it impossible to perfrom math functions like column summing for instance without manually removing the apostrophe from each entry. So we have 2 issuesUse Containment Management to select all containers with an Active Event, export to Excel, sum the Qty of the Containers to accumulate the overall effect of the events. This is not possible when the data gets to Excel.Export the same data to a 3rd Party tool that supports .CSV files, this does not work. More..."/>
    <s v="excel, export, portal"/>
    <n v="13"/>
    <n v="0"/>
    <n v="13"/>
  </r>
  <r>
    <s v="Auto Resolve once Approval Routing is completed"/>
    <s v="D340"/>
    <s v="https://camstar.brightidea.com/ct/ct_a_view_idea.php?c=A026BD33-16B9-42F5-B572-37AD86386BFB&amp;idea_id=1418E9B9-7F68-4F1B-8392-13215DA946C9&amp;amp;current_tab=Recent&amp;amp;row_num=1&amp;amp;getparameters=1"/>
    <s v="Camstar Quality"/>
    <x v="1"/>
    <s v="Steve"/>
    <s v="86501977-D95E-4D8C-89AE-0850BDDFCD6F"/>
    <x v="516"/>
    <s v="Typically, the EventNCM Owner is notified once all Approvals are processed, requiring the Owner or same Role to then Resolve the EventNCM prior to ResolutionClosure. Some processes require Owner activity between full Approvals and EventNCM ResolutionClosure; some do not. Why not provide an option to provide manual or auto resolutionclosure after all approvals are received? Suggest adding a checkbox in the Approval Template object Details section?, Auto Resolve after Approval Routing completes. Checking this box would automatically initiate the Resolve process, without Owner interaction. This may require a priority override to the configurable option for ESig when Closing Quality Object. More..."/>
    <s v="approval, auto, event, management, ncm, nonconformance, resolve"/>
    <n v="8"/>
    <n v="0"/>
    <n v="8"/>
  </r>
  <r>
    <s v="NCMEvent Management, ESig popup window functionality"/>
    <s v="D339"/>
    <s v="https://camstar.brightidea.com/ct/ct_a_view_idea.php?c=A026BD33-16B9-42F5-B572-37AD86386BFB&amp;idea_id=E296A3F5-91A0-402B-8CCF-343857FB80EC&amp;amp;current_tab=Recent&amp;amp;row_num=1&amp;amp;getparameters=1"/>
    <s v="Camstar Quality"/>
    <x v="1"/>
    <s v="Steve"/>
    <s v="86501977-D95E-4D8C-89AE-0850BDDFCD6F"/>
    <x v="516"/>
    <s v="The current ESig popup window does not seem to behave as expected. Suggest two improvements1. As window pops up, ensure that the Password input box is active cursor in window, so user can immediately type password without having to select the Password box.2. Allow the Enter key to function as equivalent to clicking the Submit button. Currently, hitting Enter closes the ESig popup window without submitting. These improvements would align with common window functionality and streamline keystrokesmovements to submit an ESig. Thank youSteve More..."/>
    <s v="e-sig, esig, event, management, ncm, nonconformance, signature, submit"/>
    <n v="8"/>
    <n v="0"/>
    <n v="8"/>
  </r>
  <r>
    <s v="To allow Qty2 Wafer Qty to be entered by operator during MoveOut transaction."/>
    <s v="D338"/>
    <s v="https://camstar.brightidea.com/ct/ct_a_view_idea.php?c=A026BD33-16B9-42F5-B572-37AD86386BFB&amp;idea_id=7A489AB4-BA34-4243-B6D6-6FAABEBEA5EB&amp;amp;current_tab=Recent&amp;amp;row_num=1&amp;amp;getparameters=1"/>
    <s v="Camstar SemiconductorSuite"/>
    <x v="2"/>
    <s v="Patrick"/>
    <s v="8985AE54-1E50-4157-A364-0241C55FE054"/>
    <x v="516"/>
    <s v="Current version of Semi Suite 5.1 doesnt allow allow operator to enter Qty 2 Wafer Qty during MoveOut of Spec if we are NOT using Item Processing. This means that we can do Reject using OOTB Reject Web Form to enter the Rejects. Then operator will have to key in the Die Qty Qty1 and Wfaer QtyQty2 before operator submit the MoveOut txn. RequirementsSemi Suite allows to entry both Die Qty and Wafer Qty before MoveOut.The same should apply to Ad-hoc Reject, Bonus, Split and CombineWeb Service for the above 5 transaction should be able to accept Die Qty and Wafer Qty to specify the reject qty.We requested this cutomization and paid for the changes. However we would expect that these features would be avalialbe in Semi Sutie as Out Of the Box functionalities so that these features would be available in the new release. More..."/>
    <s v="moveout, qty2, reject, semi_suite, waferqty"/>
    <n v="0"/>
    <n v="0"/>
    <n v="0"/>
  </r>
  <r>
    <s v="Concierge auto-refresh"/>
    <s v="D337"/>
    <s v="https://camstar.brightidea.com/ct/ct_a_view_idea.php?c=A026BD33-16B9-42F5-B572-37AD86386BFB&amp;idea_id=F76E3961-EC96-48A0-9DB2-966258B31C92&amp;amp;current_tab=Recent&amp;amp;row_num=1&amp;amp;getparameters=1"/>
    <s v="Camstar Quality"/>
    <x v="1"/>
    <s v="Steve"/>
    <s v="86501977-D95E-4D8C-89AE-0850BDDFCD6F"/>
    <x v="517"/>
    <s v="I love the Concierge functionality within Camstar Qualtiy Nonconformance Management and Event Management. I know that the Concierge currently updates when the user logs in and when the Concierge Refresh icon is pressed. I also understand the non value addNVA of everyones Concierge auto-updating every 10 seconds when that is unnecessary a majority of the time. May I suggest that the Concierge auto-refreshes when the C icon is toggled on? This seems to be a reasonable opportunity to update the Concierge without the NVA of auto-refreshing folks that are not even using the Concierge. After all, one only will toggle on the Concierge when one is looking into their To Do list. Please consider this for future product updates. Thank you very much. Steve Tucker704-340-4707 More..."/>
    <s v="auto, concierge, event, management, ncm, refresh"/>
    <n v="9"/>
    <n v="0"/>
    <n v="9"/>
  </r>
  <r>
    <s v="Configurable Number of warning to Ignore for DataStore"/>
    <s v="D336"/>
    <s v="https://camstar.brightidea.com/ct/ct_a_view_idea.php?c=A026BD33-16B9-42F5-B572-37AD86386BFB&amp;idea_id=175326A4-46C0-4CD7-95D3-8921635BCDF7&amp;amp;current_tab=Recent&amp;amp;row_num=1&amp;amp;getparameters=1"/>
    <s v="Camstar Manufacturing  Opcenter Core"/>
    <x v="1"/>
    <s v="David Tower Seabrook"/>
    <s v="4B61F52A-3FC5-4768-8588-EA402DE144C7"/>
    <x v="518"/>
    <s v="The Camstar DataStore does not log the first two warnings for misisng transactions to the DataStoreLog table. this means that Warning 8 Out of sequence or Uncommitted Id. Current1, Next2 is actually the tenth time the warning has been issued.The number of warnings to ignore should be configurable. For instance in a higher-latency environment where MISSING_TXN_RETIES is set to 50 instead of 4 and Warning1 and Warning2 are frequently seen so the system takes six to eight seconds to process being able to ignore a custom level would allow the customer to not see thise warnings because they are below the threshold. More..."/>
    <s v="datastore"/>
    <n v="1"/>
    <n v="0"/>
    <n v="1"/>
  </r>
  <r>
    <s v="segment specific modeling."/>
    <s v="D335"/>
    <s v="https://camstar.brightidea.com/ct/ct_a_view_idea.php?c=A026BD33-16B9-42F5-B572-37AD86386BFB&amp;idea_id=0825C45A-5B58-48C3-BC97-C9426E7A6FBF&amp;amp;current_tab=Recent&amp;amp;row_num=1&amp;amp;getparameters=1"/>
    <s v="Camstar Manufacturing  Opcenter Core"/>
    <x v="5"/>
    <s v="Mike Tay"/>
    <s v="0E1CF7F1-D4BF-4974-BD56-509904E64471"/>
    <x v="519"/>
    <s v=".Introduction of Namespace within Camstar to group the Modeling objects Master Data; product, resource, BOM, Tools and configuration matrices. Currently Camstar does not have any way to logically divide the modeling data in groups that can be managed independently by users from different business segments. For a big company like Infineon that deals with multiple business segments there is a need to group the configuration and master data that is meant for individual business segment and thus ensuring valid visibility and no chance of configuration been changed by incorrect owners. More..."/>
    <m/>
    <n v="9"/>
    <n v="0"/>
    <n v="9"/>
  </r>
  <r>
    <s v="Add a function CallWithReturn"/>
    <s v="D334"/>
    <s v="https://camstar.brightidea.com/ct/ct_a_view_idea.php?c=A026BD33-16B9-42F5-B572-37AD86386BFB&amp;idea_id=FB036182-051C-4F5A-AC47-BD5480C63284&amp;amp;current_tab=Recent&amp;amp;row_num=1&amp;amp;getparameters=1"/>
    <s v="Camstar Manufacturing  Opcenter Core"/>
    <x v="1"/>
    <s v="Robert Kermon"/>
    <s v="6066A713-6AD3-4B90-BF56-A874E1E5B52E"/>
    <x v="520"/>
    <s v="Add a new function CallWithReturn that allows the developer to call methods of objects and execute in a read-only context. This would allow developers to write functions in CLFs that can be called by EvalParmIndirect Right now we have expressions like FindListItemCurrentDataPoints,DataName,ColorCode!nullFindListItemCurrentDataPoints,DataName,ColorCode.DataValue ! 0 This function would allow that expression to become CallWithReturnGetValueOrDefault,CurrentDataPoints,ColorCode,0!0 This also ties into the request New Designer function to resolved a Named Subentity as then the developer could write thier own function to return the entity however they require. More..."/>
    <s v="businessrule, call, evalparamindirect"/>
    <n v="8"/>
    <n v="0"/>
    <n v="8"/>
  </r>
  <r>
    <s v="Extend Product Name field to at least 60 char long"/>
    <s v="D333"/>
    <s v="https://camstar.brightidea.com/ct/ct_a_view_idea.php?c=A026BD33-16B9-42F5-B572-37AD86386BFB&amp;idea_id=1B483288-E84B-40C7-8533-AE9B8215AEE3&amp;amp;current_tab=Recent&amp;amp;row_num=1&amp;amp;getparameters=1"/>
    <s v="Camstar Manufacturing  Opcenter Core"/>
    <x v="1"/>
    <s v="Patrick"/>
    <s v="8985AE54-1E50-4157-A364-0241C55FE054"/>
    <x v="521"/>
    <s v="We noticed that Product name field in ProductBase table is varchar240 bytes only. We are hitting this limit in our current implementation. Will the next hotfix or upgrade to extend this field to at least 60 char? We would like to see this happen in the next 6 mth. More..."/>
    <s v="proudct_name, semi_suite"/>
    <n v="5"/>
    <n v="0"/>
    <n v="5"/>
  </r>
  <r>
    <s v="Customisable Error Logging"/>
    <s v="D331"/>
    <s v="https://camstar.brightidea.com/ct/ct_a_view_idea.php?c=A026BD33-16B9-42F5-B572-37AD86386BFB&amp;idea_id=0B720AAD-BEDE-4C13-B481-59347B026D25&amp;amp;current_tab=Recent&amp;amp;row_num=1&amp;amp;getparameters=1"/>
    <s v="Camstar Manufacturing  Opcenter Core"/>
    <x v="1"/>
    <s v="Mike Tay"/>
    <s v="0E1CF7F1-D4BF-4974-BD56-509904E64471"/>
    <x v="522"/>
    <s v="Request to enhance the product to enable logging of the user error message for quality improvement training etc. It can be customisable and stored the logs in DB. In various scenario unable to reproduce the error and theres no place holder to check user error. More..."/>
    <m/>
    <n v="8"/>
    <n v="0"/>
    <n v="8"/>
  </r>
  <r>
    <s v="Live MDB update."/>
    <s v="D330"/>
    <s v="https://camstar.brightidea.com/ct/ct_a_view_idea.php?c=A026BD33-16B9-42F5-B572-37AD86386BFB&amp;idea_id=44E50B71-0E9A-4033-922D-FEC32ED6EAFA&amp;amp;current_tab=Recent&amp;amp;row_num=1&amp;amp;getparameters=1"/>
    <s v="Camstar Manufacturing  Opcenter Core"/>
    <x v="5"/>
    <s v="Mike Tay"/>
    <s v="0E1CF7F1-D4BF-4974-BD56-509904E64471"/>
    <x v="522"/>
    <s v="In Camstar applications any new object updated required MDB update where required to stop insitexmlservice. This became an issue for shopfloor running 24x7 even just to update an single object. This created various downtime for shopfloor. If we have Live MDB update without interuption to shopfloor, that will reducing downtime especially for cases like us having multiple segment in one factory. If this work then we can house all segment in one Camstar instance rather than break into multiple instances. Request that Camstar works on enhancing their product to permit Live MDB Upgrades whenever possible with higher level of automation we cannot afford to stop the factory for smaller and more frequent customization upgrades. More..."/>
    <m/>
    <n v="8"/>
    <n v="0"/>
    <n v="8"/>
  </r>
  <r>
    <s v="Factory Automation Job Management FAJM."/>
    <s v="D332"/>
    <s v="https://camstar.brightidea.com/ct/ct_a_view_idea.php?c=A026BD33-16B9-42F5-B572-37AD86386BFB&amp;idea_id=08D4C005-5BAE-4443-875C-A06296E11094&amp;amp;current_tab=Recent&amp;amp;row_num=1&amp;amp;getparameters=1"/>
    <s v="Camstar Manufacturing  Opcenter Core"/>
    <x v="1"/>
    <s v="Mike Tay"/>
    <s v="0E1CF7F1-D4BF-4974-BD56-509904E64471"/>
    <x v="522"/>
    <s v="Extend the Camstar Production to introduce Factory Automation Job Management FAJM capability. With increasing level of automation within Backend Factories it is important to have a module responsible for orchestration of Factory Automation Scenarios together with a generic Factory Automation Job Object concept. If required Infineon can provide more details and inputs to enable Camstar to work on this topic. More..."/>
    <m/>
    <n v="3"/>
    <n v="0"/>
    <n v="3"/>
  </r>
  <r>
    <s v="Option to set Camstar Server service to be set to Automatic Delayed Start"/>
    <s v="D329"/>
    <s v="https://camstar.brightidea.com/ct/ct_a_view_idea.php?c=A026BD33-16B9-42F5-B572-37AD86386BFB&amp;idea_id=36CEA8D5-AA24-4333-86BA-8AE8A47110EA&amp;amp;current_tab=Recent&amp;amp;row_num=1&amp;amp;getparameters=1"/>
    <s v="Camstar Manufacturing  Opcenter Core"/>
    <x v="1"/>
    <s v="David Tower Seabrook"/>
    <s v="4B61F52A-3FC5-4768-8588-EA402DE144C7"/>
    <x v="523"/>
    <s v="The Camstar installer should have the ability to set the Camstar Sever InSite Server service to have the startup Type property set to Automatic Delayed start instead of always Automatic. There are scenarios where it is advantageous to not have the service start automatically as soon as the operating system starts to allow for other services to start and become available before the Camstar service attempts to start. More..."/>
    <s v="installer, service"/>
    <n v="7"/>
    <n v="0"/>
    <n v="7"/>
  </r>
  <r>
    <s v="Rename Camstar Notification Server service"/>
    <s v="D328"/>
    <s v="https://camstar.brightidea.com/ct/ct_a_view_idea.php?c=A026BD33-16B9-42F5-B572-37AD86386BFB&amp;idea_id=ABADFFE5-E5B0-495E-9088-C5C05336C965&amp;amp;current_tab=Recent&amp;amp;row_num=1&amp;amp;getparameters=1"/>
    <s v="Camstar Manufacturing  Opcenter Core"/>
    <x v="1"/>
    <s v="David Tower Seabrook"/>
    <s v="4B61F52A-3FC5-4768-8588-EA402DE144C7"/>
    <x v="523"/>
    <s v="The Camstar Notification Server service is listed as simply NotificationServer when looking at the list of running services. this generic name should be updated to reflect the Camstar branding and prevent confusion on running servers. Additionally adding the Camstar name to the service and not just the description will allow it to be grouped with other Camstar services in the Task manager. There are no out of the box dependencies on this service name. More..."/>
    <s v="notificationserver"/>
    <n v="5"/>
    <n v="0"/>
    <n v="5"/>
  </r>
  <r>
    <s v="Allow object variable in Designer to have multiple columns"/>
    <s v="D327"/>
    <s v="https://camstar.brightidea.com/ct/ct_a_view_idea.php?c=A026BD33-16B9-42F5-B572-37AD86386BFB&amp;idea_id=0B9AEBFF-44CF-4C5C-B0EE-AA3B89C3D2BD&amp;amp;current_tab=Recent&amp;amp;row_num=1&amp;amp;getparameters=1"/>
    <s v="Camstar Manufacturing  Opcenter Core"/>
    <x v="1"/>
    <s v="Ernest"/>
    <s v="0AFFABFD-821F-487D-8269-190679DF8DC4"/>
    <x v="524"/>
    <s v="In designer logic, an object variable - CLF cannot store multiple columns. For example, after ExecuteQueryEx, the Resultset contained multiple columns, in order to convert the whole Resultset to an object, the object must be a field exists in the CDO. It is not possible to convert the Resultset to an object variable CLF. Would like to have a function to convert Resultset to an object variable that can store multiple columns. More..."/>
    <s v="columns, designer, multiple, object"/>
    <n v="0"/>
    <n v="0"/>
    <n v="0"/>
  </r>
  <r>
    <s v="Add data collection to the Event"/>
    <s v="D326"/>
    <s v="https://camstar.brightidea.com/ct/ct_a_view_idea.php?c=A026BD33-16B9-42F5-B572-37AD86386BFB&amp;idea_id=65A8E172-C472-4E0F-8B67-982DA9AE1769&amp;amp;current_tab=Recent&amp;amp;row_num=1&amp;amp;getparameters=1"/>
    <s v="Camstar Quality"/>
    <x v="1"/>
    <s v="Patrick Miller"/>
    <s v="CA152446-4BFB-4A70-8E26-3713A05F196A"/>
    <x v="525"/>
    <s v="Since the Process Model and associated Activities were removed from the Event, there is no longer a way to do a data collection against the Event. I would propose you add the ability to perform data collections directly against the Event using the DataPointCollection, i.e. the one that used to be assigned to the Activity. More..."/>
    <s v="collection, data, event"/>
    <n v="7"/>
    <n v="0"/>
    <n v="7"/>
  </r>
  <r>
    <s v="Additional Role Attribute for use With Camstar Quality"/>
    <s v="D320"/>
    <s v="https://camstar.brightidea.com/ct/ct_a_view_idea.php?c=A026BD33-16B9-42F5-B572-37AD86386BFB&amp;idea_id=758FBE02-DF93-4571-BDE2-8A685199CD61&amp;amp;current_tab=Recent&amp;amp;row_num=1&amp;amp;getparameters=1"/>
    <s v="Camstar Quality"/>
    <x v="5"/>
    <s v="Scott Lynch"/>
    <s v="5BCC2D42-93FB-4F86-8C8B-337CBF969682"/>
    <x v="526"/>
    <s v="In Camstar Quality, the role object is used heavily for managing assignment and approvals within the context of a Quality Object. This means that everytime the user selects the drop down for Role, they are presented with all of the OOB Roles and added Mfg Roles which tend to not have context for a NC or Event. This adds a significant number in the selection values. I propose to add a simply checkbox similar to Quality Role and then the selection values would only need a condition similar to Where Role.IsQualityRole  1 More..."/>
    <s v="event, nc, quality, role"/>
    <n v="12"/>
    <n v="0"/>
    <n v="12"/>
  </r>
  <r>
    <s v="Option to keep a user logged in"/>
    <s v="D324"/>
    <s v="https://camstar.brightidea.com/ct/ct_a_view_idea.php?c=A026BD33-16B9-42F5-B572-37AD86386BFB&amp;idea_id=72A68D25-A35F-44EE-B203-B80B4C7E0E71&amp;amp;current_tab=Recent&amp;amp;row_num=1&amp;amp;getparameters=1"/>
    <s v="Camstar Manufacturing  Opcenter Core"/>
    <x v="1"/>
    <s v="Robert Kermon"/>
    <s v="6066A713-6AD3-4B90-BF56-A874E1E5B52E"/>
    <x v="527"/>
    <s v="Allow the administrator to select the option to display a keep me logged in checkbox in the header. If the box is checked, then every 10 minutes or as configured by the administrator submit a postback to keep the session open. This would allow users to perform operations that take a long time to enter ie, enter quality specs from an e-mail or product notes without having the session timeout in the middle and loosing their work. More..."/>
    <m/>
    <n v="10"/>
    <n v="0"/>
    <n v="10"/>
  </r>
  <r>
    <s v="When creating users, pull user information from Active Directory"/>
    <s v="D323"/>
    <s v="https://camstar.brightidea.com/ct/ct_a_view_idea.php?c=A026BD33-16B9-42F5-B572-37AD86386BFB&amp;idea_id=DBA96481-9E34-41C0-9D0B-AFF50C6748BA&amp;amp;current_tab=Recent&amp;amp;row_num=1&amp;amp;getparameters=1"/>
    <s v="Camstar Manufacturing  Opcenter Core"/>
    <x v="1"/>
    <s v="Robert Kermon"/>
    <s v="6066A713-6AD3-4B90-BF56-A874E1E5B52E"/>
    <x v="527"/>
    <s v="When creating users, after entering the username and domain, allow the user to click a button which pulls the information about e-mail, full name, etc... from the active directory."/>
    <m/>
    <n v="8"/>
    <n v="0"/>
    <n v="8"/>
  </r>
  <r>
    <s v="Command line options in Camstar Management Studio"/>
    <s v="D325"/>
    <s v="https://camstar.brightidea.com/ct/ct_a_view_idea.php?c=A026BD33-16B9-42F5-B572-37AD86386BFB&amp;idea_id=F831D01D-E205-443A-A2A1-F88AA1705049&amp;amp;current_tab=Recent&amp;amp;row_num=1&amp;amp;getparameters=1"/>
    <s v="Camstar Manufacturing  Opcenter Core"/>
    <x v="1"/>
    <s v="Robert Kermon"/>
    <s v="6066A713-6AD3-4B90-BF56-A874E1E5B52E"/>
    <x v="527"/>
    <s v="I realize this may seem like a step back from the management studio, but it would be nice to have the ability to shutdown the servers, perform a DB update and bring them back up from a script. This could be done as command line options to the ManagementStudio More..."/>
    <m/>
    <n v="1"/>
    <n v="0"/>
    <n v="1"/>
  </r>
  <r>
    <s v="Enhace Move In status message"/>
    <s v="D322"/>
    <s v="https://camstar.brightidea.com/ct/ct_a_view_idea.php?c=A026BD33-16B9-42F5-B572-37AD86386BFB&amp;idea_id=6810DEC6-4217-4EDD-8978-6C724F1CD498&amp;amp;current_tab=Recent&amp;amp;row_num=1&amp;amp;getparameters=1"/>
    <s v="Camstar Manufacturing  Opcenter Core"/>
    <x v="5"/>
    <s v="Andrew Robbie"/>
    <s v="4C3FE7FE-7553-4E73-A440-5CFE4F89B10E"/>
    <x v="528"/>
    <s v="Include the container ID in status message. Currently v4.3 the status message says somethign line Container Moved In by operator Fred at 1134am 08042009. Would be more useful if it read Container LOT-123 Moved In by operator Fred at 1134am 08042009 More..."/>
    <s v="dbupdate"/>
    <n v="7"/>
    <n v="0"/>
    <n v="7"/>
  </r>
  <r>
    <s v="New Container Numbering Rule"/>
    <s v="D321"/>
    <s v="https://camstar.brightidea.com/ct/ct_a_view_idea.php?c=A026BD33-16B9-42F5-B572-37AD86386BFB&amp;idea_id=BC06CE41-A2A2-4A88-AB30-0EC684C2DB68&amp;amp;current_tab=Recent&amp;amp;row_num=1&amp;amp;getparameters=1"/>
    <s v="Camstar Manufacturing  Opcenter Core"/>
    <x v="5"/>
    <s v="Greg Robino"/>
    <s v="2C431107-350D-4A53-A098-16F072B4696E"/>
    <x v="528"/>
    <s v="Leverage the new Numbering Rule object that was created to autonumber Quality records to be used for autonumbering Containers. At a minimum, the Numbering Rule should be tied to a Product and a Product Family. However, a matrix structure could also be considered that specifies a rule to be used based upon a combination of Product, Customer, Vendor or Factory. More..."/>
    <s v="change_management"/>
    <n v="7"/>
    <n v="0"/>
    <n v="7"/>
  </r>
  <r>
    <s v="New Workflow change and approval process"/>
    <s v="D317"/>
    <s v="https://camstar.brightidea.com/ct/ct_a_view_idea.php?c=A026BD33-16B9-42F5-B572-37AD86386BFB&amp;idea_id=1033A009-EE8B-4EFA-A416-01D87E332BAF&amp;amp;current_tab=Recent&amp;amp;row_num=1&amp;amp;getparameters=1"/>
    <s v="Camstar Manufacturing  Opcenter Core"/>
    <x v="5"/>
    <s v="Joe Pong"/>
    <s v="5DE6A93F-24FE-4D2E-9686-958DCF2C7935"/>
    <x v="528"/>
    <s v="Workflow approve featureNew workflow revision init.wait for approval. Cant be used in Txn Approved Can be used in Txn  locked for maintenancechange When user maintains an approved workflow, a new revision created automatically by system. More..."/>
    <s v="change_management"/>
    <n v="5"/>
    <n v="0"/>
    <n v="5"/>
  </r>
  <r>
    <s v="DBUpdate should write to application log"/>
    <s v="D318"/>
    <s v="https://camstar.brightidea.com/ct/ct_a_view_idea.php?c=A026BD33-16B9-42F5-B572-37AD86386BFB&amp;idea_id=F9C5A2F9-FC8D-4581-A2C8-9A336805B62C&amp;amp;current_tab=Recent&amp;amp;row_num=1&amp;amp;getparameters=1"/>
    <s v="Camstar Manufacturing  Opcenter Core"/>
    <x v="1"/>
    <s v="Ray Hawkins"/>
    <s v="A33E4C7E-49F4-4361-817E-AED04797B8EE"/>
    <x v="529"/>
    <s v="DBUpdate should write a record to the Camstar Application event log when it starts and completes, along with the completion and error messages."/>
    <s v="dbupdate"/>
    <n v="6"/>
    <n v="0"/>
    <n v="6"/>
  </r>
  <r>
    <s v="Separate modeling permissions for modeling New and Copy"/>
    <s v="D319"/>
    <s v="https://camstar.brightidea.com/ct/ct_a_view_idea.php?c=A026BD33-16B9-42F5-B572-37AD86386BFB&amp;idea_id=6E9716FE-A2A6-4373-9622-0310FD573429&amp;amp;current_tab=Recent&amp;amp;row_num=1&amp;amp;getparameters=1"/>
    <s v="Camstar Manufacturing  Opcenter Core"/>
    <x v="1"/>
    <s v="matt.williams"/>
    <s v="5B6711CC-C8AE-41E7-96CA-20EBBB335501"/>
    <x v="529"/>
    <s v="Provide unique permissions for New and CopyCopy Rev functions in Modeling"/>
    <m/>
    <n v="2"/>
    <n v="0"/>
    <n v="2"/>
  </r>
  <r>
    <s v="Un-exclude an SPC Data Point"/>
    <s v="D316"/>
    <s v="https://camstar.brightidea.com/ct/ct_a_view_idea.php?c=A026BD33-16B9-42F5-B572-37AD86386BFB&amp;idea_id=A96599A9-DC67-4533-989A-A7E9BB79AEAA&amp;amp;current_tab=Recent&amp;amp;row_num=1&amp;amp;getparameters=1"/>
    <s v="Camstar Manufacturing  Opcenter Core"/>
    <x v="1"/>
    <s v="Greg Robino"/>
    <s v="2C431107-350D-4A53-A098-16F072B4696E"/>
    <x v="530"/>
    <s v="Camstar SPC provides the ability to exclude data points but does not provide the ability to un-exclude a data point that was excluded in error. The back end supports this, however, there is no UI screen to perform this function. More..."/>
    <s v="data, point, spc, un-exclude"/>
    <n v="7"/>
    <n v="0"/>
    <n v="7"/>
  </r>
  <r>
    <s v="Time-based Trigger  Scheduler for CM Transaction"/>
    <s v="D315"/>
    <s v="https://camstar.brightidea.com/ct/ct_a_view_idea.php?c=A026BD33-16B9-42F5-B572-37AD86386BFB&amp;idea_id=F4A4C454-92EC-4F39-86A8-83710EE6D07A&amp;amp;current_tab=Recent&amp;amp;row_num=1&amp;amp;getparameters=1"/>
    <s v="Camstar Manufacturing  Opcenter Core"/>
    <x v="1"/>
    <s v="Richard Tsang"/>
    <s v="6B9C7F87-9C6E-4205-9197-AD8C43E19922"/>
    <x v="531"/>
    <s v="Will Camstar consider to include a feature  tool, let say Scheduler, to trigger the transaction based on date time? There are quite a number of user requirements to excute certain transaction regularly by hour, shift, day, week, etc., such as Move-Std all the containers in certain step which Container.xxxAttribute is equal to something at the end of each shift condition can be defined via expression or in Advance Query. Otherwise, customer might need to write their own customized scheduler to perform the transaction, which a generic scheduler to trigger based on date time can be included in Camstar Out-of-the-box solution. More..."/>
    <s v="scheduler, time-based, transaction, trigger"/>
    <n v="10"/>
    <n v="0"/>
    <n v="10"/>
  </r>
  <r>
    <s v="Include Changes Documents in CM V5.x"/>
    <s v="D314"/>
    <s v="https://camstar.brightidea.com/ct/ct_a_view_idea.php?c=A026BD33-16B9-42F5-B572-37AD86386BFB&amp;idea_id=F0292C95-A7B0-46C5-8210-B6C1677A58D3&amp;amp;current_tab=Recent&amp;amp;row_num=1&amp;amp;getparameters=1"/>
    <s v="Camstar Manufacturing  Opcenter Core"/>
    <x v="5"/>
    <s v="Richard Tsang"/>
    <s v="6B9C7F87-9C6E-4205-9197-AD8C43E19922"/>
    <x v="531"/>
    <s v="In the previous release, includling InSite V3.3 up to V4.5, there are Changes documents availale in Manual session of Camstar Support Website, such as Changes in CDO, CLF, Functions, Map, etc. However, they are no longer available in latest CM V5.x. Those documents are essential for customers to prepare the conversion and upgrade in advance. I believe it will also be very helpful to all who are planning to migrate from V4.x to V5.x as well as minor upgrade from any V5.1  V5.2 to the latest release such as V5.4 More..."/>
    <s v="change, conversion, documentation"/>
    <n v="7"/>
    <n v="0"/>
    <n v="7"/>
  </r>
  <r>
    <s v="Support Internet Explorer 10 for InSite Web Application"/>
    <s v="D312"/>
    <s v="https://camstar.brightidea.com/ct/ct_a_view_idea.php?c=A026BD33-16B9-42F5-B572-37AD86386BFB&amp;idea_id=A614EE0B-357B-4873-8136-565B336FD6CB&amp;amp;current_tab=Recent&amp;amp;row_num=1&amp;amp;getparameters=1"/>
    <s v="Camstar Manufacturing  Opcenter Core"/>
    <x v="1"/>
    <s v="David Tower Seabrook"/>
    <s v="4B61F52A-3FC5-4768-8588-EA402DE144C7"/>
    <x v="532"/>
    <s v="Microsoft released Internet Explorer 10 for Windows 7 and Server 2008R2 in February 2013. Windows 7 is the only client OS listed in the release matrix. Currently the Release Matrix does not show that testing has even started for IE10 under Camstar Manufacturing 5.4. Are there plans to support IE10? The latest version of the InSite Web Application with Camstar Manufacturing 5.4 has display issues starting with menus when viewed under IE10. The Camstar Portal does not have the same glaring issues, but the Web App is still required for modeling actions. Are there currently plans to test IE10 for Windows 7 for the customers running Camstar Manufacturing that have not moved to the Portal? More..."/>
    <s v="ie10"/>
    <n v="6"/>
    <n v="0"/>
    <n v="6"/>
  </r>
  <r>
    <s v="map access level and role to AD security group"/>
    <s v="D313"/>
    <s v="https://camstar.brightidea.com/ct/ct_a_view_idea.php?c=A026BD33-16B9-42F5-B572-37AD86386BFB&amp;idea_id=377864E8-64E2-4B0E-8C98-3138A5ADC108&amp;amp;current_tab=Recent&amp;amp;row_num=1&amp;amp;getparameters=1"/>
    <s v="Camstar Manufacturing  Opcenter Core"/>
    <x v="1"/>
    <s v="chinn1"/>
    <s v="84D8E52C-5719-4865-A13B-7BBB738E2475"/>
    <x v="532"/>
    <s v="Can you map access level and role to AD security group. This way we can just add users to AD security group to enable app login tied to specific access level and role. This will help bypass having someone to create the account in the app and assigning role. I think this approach is supported by BO. Can the app do the same? More..."/>
    <m/>
    <n v="0"/>
    <n v="0"/>
    <n v="0"/>
  </r>
  <r>
    <s v="Add ability to create clustered index in Designer"/>
    <s v="D311"/>
    <s v="https://camstar.brightidea.com/ct/ct_a_view_idea.php?c=A026BD33-16B9-42F5-B572-37AD86386BFB&amp;idea_id=967BB8A4-C9D5-4A39-AD3D-52041F6ADC43&amp;amp;current_tab=Recent&amp;amp;row_num=1&amp;amp;getparameters=1"/>
    <s v="Camstar Manufacturing  Opcenter Core"/>
    <x v="1"/>
    <s v="David Tower Seabrook"/>
    <s v="4B61F52A-3FC5-4768-8588-EA402DE144C7"/>
    <x v="533"/>
    <s v="The concept of a clustered index causes the data in the database to be ordered by the clustered index. For things that always increase, like dates, this is a great option because the data will be in order and effectively prevents having to have an additional non-clustered index to search when finding dates. This concept is already in use for some of the Camstar metadata tables but is not possible for instance data. Currently if a clustered index is desired the create statement has to be manually created and reapplied after each DBUpdate. The Designer tool needs to be updated to allow for the creation of clustered indexes in the tableindex definitions. Best practice for many DBAs is to create a clustered index on the most logical ordering rows for every table in the database. This is not possible with the current Designer toolset. More..."/>
    <s v="clustered_index, designer, index"/>
    <n v="0"/>
    <n v="0"/>
    <n v="0"/>
  </r>
  <r>
    <s v="Add new feature in Camstar Enterprise Platform to support ASCII printing"/>
    <s v="D310"/>
    <s v="https://camstar.brightidea.com/ct/ct_a_view_idea.php?c=A026BD33-16B9-42F5-B572-37AD86386BFB&amp;idea_id=6619BD6D-B471-42B4-9F5D-2D527D872EAA&amp;amp;current_tab=Recent&amp;amp;row_num=1&amp;amp;getparameters=1"/>
    <s v="Camstar Manufacturing  Opcenter Core"/>
    <x v="1"/>
    <s v="Taz"/>
    <s v="2240E468-91ED-4FC2-A189-99F53F60DAEB"/>
    <x v="534"/>
    <s v="Some old SATO printers do not print case labels generated by Camstar 5.1 application. After reading the printer template file, application regenerates a new file and sends this new file to the printer. This new file is multi-byte i.e. it adds a second byte in front of each character and the printer treats it as a NULL since it is 0000 before each character and does not handle it probably. Can Camstar modify their printing code to allow generating single byte ASCII files in addition to multi byte files? More..."/>
    <s v="print, solution"/>
    <n v="0"/>
    <n v="0"/>
    <n v="0"/>
  </r>
  <r>
    <s v="Expand Event Actions functionality"/>
    <s v="D308"/>
    <s v="https://camstar.brightidea.com/ct/ct_a_view_idea.php?c=A026BD33-16B9-42F5-B572-37AD86386BFB&amp;idea_id=F017CADC-32BC-4B8E-9AC8-B43D0AE5923F&amp;amp;current_tab=Recent&amp;amp;row_num=1&amp;amp;getparameters=1"/>
    <s v="Camstar Quality"/>
    <x v="1"/>
    <s v="Patrick Miller"/>
    <s v="CA152446-4BFB-4A70-8E26-3713A05F196A"/>
    <x v="535"/>
    <s v="Expand Event Actions functionality to provide alerting and status information. By alerting I mean it will send email messages and show up in the Concierge. By status I mean each action would have statuses like Pending, InProcess, Complete, etc. More..."/>
    <s v="actions, event"/>
    <n v="10"/>
    <n v="0"/>
    <n v="10"/>
  </r>
  <r>
    <s v="Option of running different UOM on Resource with Thruput Maintenance Mgmt Requirement"/>
    <s v="D309"/>
    <s v="https://camstar.brightidea.com/ct/ct_a_view_idea.php?c=A026BD33-16B9-42F5-B572-37AD86386BFB&amp;idea_id=D09CC2E6-9FE7-4EB9-975B-0385E2DC2C92&amp;amp;current_tab=Recent&amp;amp;row_num=1&amp;amp;getparameters=1"/>
    <s v="Camstar Manufacturing  Opcenter Core"/>
    <x v="1"/>
    <s v="Patrick Miller"/>
    <s v="CA152446-4BFB-4A70-8E26-3713A05F196A"/>
    <x v="535"/>
    <s v="The validation that the Container must have the same UOM as the Thruput Requirement that was activated for the Resource is a little restrictive. I would suggest adding a flag in the Thruput Requirement that would identify whether Containers with a different UOM should cause an error, or whether they should just be ignored from the standpoint of whether the thruput counters are incremented. More..."/>
    <s v="maintenance, mgmt, thruput"/>
    <n v="6"/>
    <n v="0"/>
    <n v="6"/>
  </r>
  <r>
    <s v="New Designer function to resolved a Named Subentity"/>
    <s v="D307"/>
    <s v="https://camstar.brightidea.com/ct/ct_a_view_idea.php?c=A026BD33-16B9-42F5-B572-37AD86386BFB&amp;idea_id=FEE0B8E8-F573-47F1-BADE-56E0FBC3BBBD&amp;amp;current_tab=Recent&amp;amp;row_num=1&amp;amp;getparameters=1"/>
    <s v="Camstar Manufacturing  Opcenter Core"/>
    <x v="1"/>
    <s v="Patrick Miller"/>
    <s v="CA152446-4BFB-4A70-8E26-3713A05F196A"/>
    <x v="535"/>
    <s v="There are already functions for getting objects GetNamedObject, GetRevisionedObject. It would be useful to have a new function in Designer that will resolve a named subentity for a specific nameparent. Parent might be split into two fields, ParentName string and ParentObject object. ParentName could be used in cases where the type of Parent is known. Parent could be used in any case. More..."/>
    <s v="designer, resolve, subentity"/>
    <n v="6"/>
    <n v="0"/>
    <n v="6"/>
  </r>
  <r>
    <s v="Global solution for automatically generating Default Events"/>
    <s v="D306"/>
    <s v="https://camstar.brightidea.com/ct/ct_a_view_idea.php?c=A026BD33-16B9-42F5-B572-37AD86386BFB&amp;idea_id=5351A536-B44F-4C5C-B6E6-7544A24454D0&amp;amp;current_tab=Recent&amp;amp;row_num=1&amp;amp;getparameters=1"/>
    <s v="Camstar Quality"/>
    <x v="1"/>
    <s v="Patrick Miller"/>
    <s v="CA152446-4BFB-4A70-8E26-3713A05F196A"/>
    <x v="536"/>
    <s v="Going forward, as you are considering automatically generating events as a result of maintenance past due, or sampling, or some other criteria, implement a global solution for creating the Event that can be reused in all of those different types of situations, and that can easily be reused by customers in their implementations. 1. Create an Event Definition object.2. Add logic to create the event in the Event Definition object. Allow to pass in information like Container, Resource, etc. that would be assigned to the Event.3. Include a user query in the Event Definition object that can be used to retrieve the list of additional Containers to assign.4. You might consider placing part of the logic in the CreateEvent service itself such that an form could be developed that displays the create event dialog with the information populated from the defaults before actually submitting the Event. More..."/>
    <s v="auto, creation, event"/>
    <n v="1"/>
    <n v="0"/>
    <n v="1"/>
  </r>
  <r>
    <s v="Should be able to pass the Context to the auto naming logic."/>
    <s v="D305"/>
    <s v="https://camstar.brightidea.com/ct/ct_a_view_idea.php?c=A026BD33-16B9-42F5-B572-37AD86386BFB&amp;idea_id=8091C371-4CCA-4FEB-BEF4-28859792EF8D&amp;amp;current_tab=Recent&amp;amp;row_num=1&amp;amp;getparameters=1"/>
    <s v="Camstar Manufacturing  Opcenter Core"/>
    <x v="1"/>
    <s v="Patrick Miller"/>
    <s v="CA152446-4BFB-4A70-8E26-3713A05F196A"/>
    <x v="537"/>
    <s v="The logic to generate the name in the NumberingRule object currently always uses the service being run as the context to evaluate the expressions for the prefix and the suffix. This is problematic for a couple of reasons. 1. If you want to start a multi-level container, then you only have access to the values in the first level.2. If you want to autoname on both the Split custom logic and the Start, then the expressions are likely going to be different for the two services to get to the same values if the context is the current service. As a suggested approach, I should be able to pass the context to the logic in the NumberingRule object. The OOB logic in the StartDetails should then also change to pass the current StartDetails object that is being processed to the numbering rule as the context. More..."/>
    <s v="autoname, split, start"/>
    <n v="10"/>
    <n v="0"/>
    <n v="10"/>
  </r>
  <r>
    <s v="Allow Thruput Requirements Maintenance Mgmt to be called recursively."/>
    <s v="D303"/>
    <s v="https://camstar.brightidea.com/ct/ct_a_view_idea.php?c=A026BD33-16B9-42F5-B572-37AD86386BFB&amp;idea_id=98552E9B-EA68-4A5B-B3BF-E14AB4FE0BD0&amp;amp;current_tab=Recent&amp;amp;row_num=1&amp;amp;getparameters=1"/>
    <s v="Camstar Manufacturing  Opcenter Core"/>
    <x v="1"/>
    <s v="Patrick Miller"/>
    <s v="CA152446-4BFB-4A70-8E26-3713A05F196A"/>
    <x v="538"/>
    <s v="Move the logic that increments the thruput counters for a Thruput Maintenance Mgmt requirement from the MoveTxn see ProcessMaintenanceMgmt to a new method in the Resource to be called from the MoveTxn. This would allow me to nest Resources using a type of ParentChild relationship and call the logic to increment the thruput counters recursively through the hierarchy. Note that the logic that validates the maintenance mgmt requirements is already in the Resource. More..."/>
    <s v="maintenance, management"/>
    <n v="7"/>
    <n v="0"/>
    <n v="7"/>
  </r>
  <r>
    <s v="Clear the Carrier on a split."/>
    <s v="D304"/>
    <s v="https://camstar.brightidea.com/ct/ct_a_view_idea.php?c=A026BD33-16B9-42F5-B572-37AD86386BFB&amp;idea_id=85994C6E-9E6B-421B-890D-3F77B518147A&amp;amp;current_tab=Recent&amp;amp;row_num=1&amp;amp;getparameters=1"/>
    <s v="Camstar Manufacturing  Opcenter Core"/>
    <x v="1"/>
    <s v="Patrick Miller"/>
    <s v="CA152446-4BFB-4A70-8E26-3713A05F196A"/>
    <x v="538"/>
    <s v="Currently there is a validation on a start that you cannot add more than one Container to a Carrier. However, if you split a Carrier, both the old and the new Containers inherit the Carrier. You may want to consider addressing this inconsistency. Note that it would be nice if it were flag driven, such that I as the customer could decide which Container old or new that I want to inherit the Carrier. In our case here, the Carrier would be assigned to the new Container and removed from the old Container. More..."/>
    <s v="carrier, split"/>
    <n v="6"/>
    <n v="0"/>
    <n v="6"/>
  </r>
  <r>
    <s v="Validations on adding Carrier"/>
    <s v="D302"/>
    <s v="https://camstar.brightidea.com/ct/ct_a_view_idea.php?c=A026BD33-16B9-42F5-B572-37AD86386BFB&amp;idea_id=B5DEAED4-0547-4750-817F-81842F8743B7&amp;amp;current_tab=Recent&amp;amp;row_num=1&amp;amp;getparameters=1"/>
    <s v="Camstar Manufacturing  Opcenter Core"/>
    <x v="1"/>
    <s v="Patrick Miller"/>
    <s v="CA152446-4BFB-4A70-8E26-3713A05F196A"/>
    <x v="538"/>
    <s v="The validations on adding a Carrier to a Container see Start.ValidateCarrier logic should be moved to the Container.AttachCarrier method. This would allow the AttachCarrier method to be called from anywhere in my custom logic for example, and you would always get consistent validation without duplication of code. More..."/>
    <s v="attach, carrier"/>
    <n v="6"/>
    <n v="0"/>
    <n v="6"/>
  </r>
  <r>
    <s v="COA Error Reporting"/>
    <s v="D301"/>
    <s v="https://camstar.brightidea.com/ct/ct_a_view_idea.php?c=A026BD33-16B9-42F5-B572-37AD86386BFB&amp;idea_id=C30B7476-5264-406B-B1EA-A18A87F0FDC6&amp;amp;current_tab=Recent&amp;amp;row_num=1&amp;amp;getparameters=1"/>
    <s v="Camstar Interoperability"/>
    <x v="5"/>
    <s v="geoff.culbertson"/>
    <s v="9DBEA80C-E0C0-4AB0-BE46-EDA1D37E97B6"/>
    <x v="539"/>
    <s v="I think an interface that displays and COA Inbound or Outbound errors in a report format would be very useful.Today we skim the log files but this is not very user friendly and if we could have a web based interface it would make this job a whole lot easier. More..."/>
    <s v="coa, error, reporting"/>
    <n v="11"/>
    <n v="0"/>
    <n v="11"/>
  </r>
  <r>
    <s v="Source control integration in Camstar Portal Studio"/>
    <s v="D299"/>
    <s v="https://camstar.brightidea.com/ct/ct_a_view_idea.php?c=A026BD33-16B9-42F5-B572-37AD86386BFB&amp;idea_id=30B352AC-E7A6-4866-9208-8616957DAAEB&amp;amp;current_tab=Recent&amp;amp;row_num=1&amp;amp;getparameters=1"/>
    <s v="Camstar Manufacturing  Opcenter Core"/>
    <x v="1"/>
    <s v="Robert.McDonnell"/>
    <s v="8F669AC5-52C4-4AD3-BD7B-3084F780F6C4"/>
    <x v="540"/>
    <s v="Consider adding integration to source control systems sucn as Subversion and Team Foundation Server. It would be nice to export Development changes directly to a repository, similar to AnkhSVN for Visual Studio. This would help with revision issues currently in Portal Studio known as of 5.2, and save the extra steps of saving an XML file and then using client tools to add the changes to source control. More..."/>
    <s v="source_control, studio, subversion, team_foundation_server"/>
    <n v="10"/>
    <n v="0"/>
    <n v="10"/>
  </r>
  <r>
    <s v="Add search field to LabelName property in Portal Studio"/>
    <s v="D300"/>
    <s v="https://camstar.brightidea.com/ct/ct_a_view_idea.php?c=A026BD33-16B9-42F5-B572-37AD86386BFB&amp;idea_id=9FDA7F9F-F69D-4C2E-8EED-B4DF05E103F1&amp;amp;current_tab=Recent&amp;amp;row_num=1&amp;amp;getparameters=1"/>
    <s v="Camstar Manufacturing  Opcenter Core"/>
    <x v="5"/>
    <s v="Robert.McDonnell"/>
    <s v="8F669AC5-52C4-4AD3-BD7B-3084F780F6C4"/>
    <x v="540"/>
    <s v="Consider adding a search box to the LabelName property of controls that would allow the user to select existing Labels from the Designer.For example, if I add a button control and want to label it Move, I can set the LabelText property. But that doesnt help facilitate Localization. Instead, I should look in the Designer to find an existing label with the word Move or create a user label named Move. I can then paste the label ID into the LabelName property, and not have to worry about translating it.The problem is it takes time to search through the Designer and copy the label ID. It would be nice to have a pop-up search box like the existing search boxes that would filter a list of labels, and add the label ID to the LabelName property.I attached a screenshot of an application I built to facilitate this functionality. More..."/>
    <s v="labelname, portal, studio"/>
    <n v="4"/>
    <n v="0"/>
    <n v="4"/>
  </r>
  <r>
    <s v="Allow encrypted connection to MS SQL Server database"/>
    <s v="D298"/>
    <s v="https://camstar.brightidea.com/ct/ct_a_view_idea.php?c=A026BD33-16B9-42F5-B572-37AD86386BFB&amp;idea_id=68757077-2AC8-4D19-8008-115EFBDDFC27&amp;amp;current_tab=Recent&amp;amp;row_num=1&amp;amp;getparameters=1"/>
    <s v="Camstar Manufacturing  Opcenter Core"/>
    <x v="1"/>
    <s v="David Tower Seabrook"/>
    <s v="4B61F52A-3FC5-4768-8588-EA402DE144C7"/>
    <x v="541"/>
    <s v="Camstar Management Studio CMS needs to be enhanced to allow for the option to encrypt the connection to the SQL server database. The existing Management Studio tool does not allow for an SSL wrapped connection to be made to a SQL Server database instance. SQL Server all versions can be configured to allow only secure connections to the database. This is seperate from specifing the port number and is seperate from encryption of data within the database. This is allowing the data in transit to be encrypted. ODBC already allow configuration for an SSL-only connection to be made. This is not something that can be forced through CMs today by simply changing the port number on the connection i.e. is does not behave like HTTP and HTTPS. If the database is setup to only allow secure communication the CMS tool fails to make the connection and returns a generic error message. CMS should return an error message about requiring an encrypted connection. The assumption in all of this is that there is a trust relationsip, outside of anything in the Camstar software stack, that has been configured between the Application, Web, and Database servers by the customer ahead of time. This is a vliad assumption to make as SQL Server is configured to accept unsecure and secure connections by default and a company would have to make configuration changes to allow secure-only connections. More information from Microsoft on securing SQL Server httpmsdn.microsoft.comen-uslibraryms189067vsql.105.aspx . More..."/>
    <s v="cms, configuration, security, sql, ssl"/>
    <n v="4"/>
    <n v="0"/>
    <n v="4"/>
  </r>
  <r>
    <s v="Extend CustomProc to be able to access the object model"/>
    <s v="D297"/>
    <s v="https://camstar.brightidea.com/ct/ct_a_view_idea.php?c=A026BD33-16B9-42F5-B572-37AD86386BFB&amp;idea_id=4FB7F543-6B4C-44CE-8329-650AD2A3830F&amp;amp;current_tab=Recent&amp;amp;row_num=1&amp;amp;getparameters=1"/>
    <s v="Camstar Manufacturing  Opcenter Core"/>
    <x v="1"/>
    <s v="Patrick Miller"/>
    <s v="CA152446-4BFB-4A70-8E26-3713A05F196A"/>
    <x v="542"/>
    <s v="The CustomProc is a nice to tool to add functionality not supported with the OOB functions. However, it only supports referencing simple data values passed as parameters. It could be enhanced significantly if it provided access to the object model. For example, in my CustomProc logic I should be able to access the current object its fields and its method in which the logic resides. I should also be able to pass in an object and then be able to get to that objects fields and methods. More..."/>
    <s v="customproc"/>
    <n v="15"/>
    <n v="0"/>
    <n v="15"/>
  </r>
  <r>
    <s v="Create a Database Script Management Center"/>
    <s v="D296"/>
    <s v="https://camstar.brightidea.com/ct/ct_a_view_idea.php?c=A026BD33-16B9-42F5-B572-37AD86386BFB&amp;idea_id=B45A6BF0-BACD-4794-B815-F5FFF6919834&amp;amp;current_tab=Recent&amp;amp;row_num=1&amp;amp;getparameters=1"/>
    <s v="Camstar Manufacturing  Opcenter Core"/>
    <x v="1"/>
    <s v="Bruce Reedy"/>
    <s v="26F43B87-B1D4-4AA3-BDC0-D1EB78EE6220"/>
    <x v="543"/>
    <s v="Consolodate all database management scripts under a single, user friendly interface. This would permit not technical users to1. Execute a specific script2. View when a given script has been run3. See the script out - how many rows purgesarchived, etc. There should be no need to have a DBA run a script when a system admin could do the same - if the script could be launched and monitored from a general console. More..."/>
    <m/>
    <n v="4"/>
    <n v="0"/>
    <n v="4"/>
  </r>
  <r>
    <s v="Create a Document Management Center"/>
    <s v="D295"/>
    <s v="https://camstar.brightidea.com/ct/ct_a_view_idea.php?c=A026BD33-16B9-42F5-B572-37AD86386BFB&amp;idea_id=10DE9664-EC30-478E-9810-78CBB7583C44&amp;amp;current_tab=Recent&amp;amp;row_num=1&amp;amp;getparameters=1"/>
    <s v="Camstar Manufacturing  Opcenter Core"/>
    <x v="1"/>
    <s v="Bruce Reedy"/>
    <s v="26F43B87-B1D4-4AA3-BDC0-D1EB78EE6220"/>
    <x v="543"/>
    <s v="The Document Management Center would be the Grand central Station for all aspects of document management.It would complement the Document instance object in Modeling. Functionality could include 1. Manage Document AttachmentsAllow the AttachingDetachingViewing of documents to selected objectsInitially this could include Containers and Mgf Orders, but could be applied to many other objects.Attaching a document implicitly creates a modeling instance of a document typeUser could browse all documents attached to any selected objects without searching the modeling instance dataAdding a new object to supported types would only involve adding a section in modeling to attach a document; the management pages mentioned here would be generic in nature, allowing the user to select an object and instance from picklist, so no new code would be needed as more objects support document attach 2. View Document Usage StatisticsIdentify documents not used by any other objectsSee documents usage frequency - how often are documents being accessed by usersSee total space being occupied by document in the database 3. Change Quality Document Attach to use same Change the proprietary approach currently used in Quality to use the generic management approach described here More..."/>
    <m/>
    <n v="1"/>
    <n v="0"/>
    <n v="1"/>
  </r>
  <r>
    <s v="Modeling warning for unsaved data"/>
    <s v="D294"/>
    <s v="https://camstar.brightidea.com/ct/ct_a_view_idea.php?c=A026BD33-16B9-42F5-B572-37AD86386BFB&amp;idea_id=AB715FDC-57C7-4915-AA0B-53BECB83D3EB&amp;amp;current_tab=Recent&amp;amp;row_num=1&amp;amp;getparameters=1"/>
    <s v="Camstar Manufacturing  Opcenter Core"/>
    <x v="5"/>
    <s v="Craig Mynatt"/>
    <s v="F66AF9A7-F3F5-40A1-A201-5CF1D22262C2"/>
    <x v="544"/>
    <s v="When entering in modelling data, it is very easy to lose ones work without saving. There should be a solution for this via a periodic AutoSave option, a Ctrl-S shortcut to the Save button, or a popup box which warns that you are moving away from a page and your work has not been saved. More..."/>
    <m/>
    <n v="7"/>
    <n v="0"/>
    <n v="7"/>
  </r>
  <r>
    <s v="Summary of Suggested new Triage process"/>
    <s v="D290"/>
    <s v="https://camstar.brightidea.com/ct/ct_a_view_idea.php?c=A026BD33-16B9-42F5-B572-37AD86386BFB&amp;idea_id=E50C3D47-DD2D-4151-BCC9-8F5DCF71B8D2&amp;amp;current_tab=Recent&amp;amp;row_num=1&amp;amp;getparameters=1"/>
    <s v="Camstar Quality"/>
    <x v="1"/>
    <s v="Patrick Miller"/>
    <s v="CA152446-4BFB-4A70-8E26-3713A05F196A"/>
    <x v="544"/>
    <s v="I find it very confusing how Triage Spec is used for both event creation and event triage. Suggest using the following strategy.Add Business Rules to the Event Classification Spec Map that would get run on Event Creation. The Business Rules in the Triage Spec should not be used on Event Creation.There is already a Checklist Template on the Event Classification Spec Map, so it should not try to look up the Checklist Template in the Triage Spec on Event Creation.Add the Triage Spec to the Event Classification Spec Map so that the user can change which Triage Spec to use based on the ClassificationSubclassification. Remove from the CategoryMap. This will make it much more granular and flexible. The TriageQualityObject service would need to change to look up the TriageSpec based on the Classification and Subclassification of the Event.Change how the Business Rules in the Triage Spec are evaluated. They should be evaluated at the time of the TriageQualityObject service instead of on Event Creation.Change how the Checklist Template in the Triage Spec is evaluated. It should be assigned only as part of the TriageQualityObject service instead of on Event Creation.What this will allow you to do is make the Triage work the same regardless of whether it is called as part of an automatic triage, or triaged manually from the TriageQualityObject service. The automatic triage would work by calling the TriageQualityObject service i.e. the same as the manual triage from a business rule on the EventClassificationSpecMap as part of the Event Creation. It would also be much clearer as to what is assigned when since you only pull stuff from the TriageSpec when the TriageQualityObject is run.Remember from my other suggestion that it would also be nice to add a sequence in which the business rules will run.This should all be a very easy change, and would make it much more straightforward. More..."/>
    <s v="creation, event, triage"/>
    <n v="7"/>
    <n v="0"/>
    <n v="7"/>
  </r>
  <r>
    <s v="Suggested changes to the Designer tool"/>
    <s v="D291"/>
    <s v="https://camstar.brightidea.com/ct/ct_a_view_idea.php?c=A026BD33-16B9-42F5-B572-37AD86386BFB&amp;idea_id=94427A3C-6172-425A-A815-5C43DBACB097&amp;amp;current_tab=Recent&amp;amp;row_num=1&amp;amp;getparameters=1"/>
    <s v="Camstar Manufacturing  Opcenter Core"/>
    <x v="1"/>
    <s v="Patrick Miller"/>
    <s v="CA152446-4BFB-4A70-8E26-3713A05F196A"/>
    <x v="544"/>
    <s v="Not sure how soon the new Designer would be feasible. Here are some suggestions to update the current Designer that would greatly enhance the development process. Give a way to code a method directly i.e. without an underlying CLF. You might then also give a way to push the method to a CLF if you decide after the fact that you would like the underlying CLF. This would make the CLFs more like templates, rather than an annoying first step when you want to code a single method which for me is most of the time, especially since Im taking the more objected oriented approach of adding the logic to the object, not the service.Give a way to cut and paste within a methodCLF. So instead of having to cut and paste a whole CLF, cut and paste just some of the functions, and allow to paste within an existing methodCLF rather than having to create a new one.Provide a search tool within the Designer to search the CLF logic. Below is the query that I use against the production database. Since the Designer has the same structure in the access database, I would think it could be put in the tool.select cdo.cdoname Object ,cdofields.fieldname Field ,event.name MethodName ,functiondefinition.name FunctionName ,funparmdef.name FunctionParam ,parm.valueexpression Expressionfrom clffunparm parm inner join clfeventmap event on parm.clfeventmapid  event.clfeventmapid inner join cdodefinition cdo on event.cdodefid  cdo.cdodefid left outer join cdofields on event.callerid  cdofields.fieldid and event.callerid  event.cdodefid join clffunctions on parm.clffunctionid  clffunctions.clffunctionid join funparmdef on clffunctions.functionid  funparmdef.functionid and parm.functionparmid  funparmdef.functionparmid join functiondefinition on funparmdef.functionid  functiondefinition.functionidwhere parm.valueexpression like TriageCompleteorder by cdoname, event.name Provide a way to write Business Logic freehand something like the Business Rules can be written today, and then let the Designer convert that back and forth tofrom the function structure on the backend. More..."/>
    <s v="clf, designer, logic, method, search"/>
    <n v="3"/>
    <n v="0"/>
    <n v="3"/>
  </r>
  <r>
    <s v="Modeling Audit Trail History report"/>
    <s v="D292"/>
    <s v="https://camstar.brightidea.com/ct/ct_a_view_idea.php?c=A026BD33-16B9-42F5-B572-37AD86386BFB&amp;idea_id=08B66CAB-43D6-424F-A025-9156AED036FC&amp;amp;current_tab=Recent&amp;amp;row_num=1&amp;amp;getparameters=1"/>
    <s v="Camstar Intelligence"/>
    <x v="1"/>
    <s v="Silvio Saouaf"/>
    <s v="BAA801D8-9A05-4D23-A4A0-6B73DEB09562"/>
    <x v="545"/>
    <s v="There should be a modeling audit trail history report just like the container audit trail history report."/>
    <m/>
    <n v="8"/>
    <n v="0"/>
    <n v="8"/>
  </r>
  <r>
    <s v="Enhance Task List Maint form"/>
    <s v="D293"/>
    <s v="https://camstar.brightidea.com/ct/ct_a_view_idea.php?c=A026BD33-16B9-42F5-B572-37AD86386BFB&amp;idea_id=9B4C3744-E078-4D73-BCED-140E158F7E71&amp;amp;current_tab=Recent&amp;amp;row_num=1&amp;amp;getparameters=1"/>
    <s v="Camstar Manufacturing  Opcenter Core"/>
    <x v="5"/>
    <s v="Craig Mynatt"/>
    <s v="F66AF9A7-F3F5-40A1-A201-5CF1D22262C2"/>
    <x v="545"/>
    <s v="The PreRequisite taks on the TaskDetailForm for creating tasks could be widened to the full width of the Webpage Dialog as there is nothing to the right of it. Additionally, the pull-down list for selecting a prerequisite task is so narrow that only a dozen or so characters are visible. More..."/>
    <m/>
    <n v="3"/>
    <n v="0"/>
    <n v="3"/>
  </r>
  <r>
    <s v="Field limit validation enhancement"/>
    <s v="D289"/>
    <s v="https://camstar.brightidea.com/ct/ct_a_view_idea.php?c=A026BD33-16B9-42F5-B572-37AD86386BFB&amp;idea_id=7B5FCCA3-9108-454B-90CB-59212D3EB423&amp;amp;current_tab=Recent&amp;amp;row_num=1&amp;amp;getparameters=1"/>
    <s v="Camstar Manufacturing  Opcenter Core"/>
    <x v="1"/>
    <s v="Andrew Robbie"/>
    <s v="4C3FE7FE-7553-4E73-A440-5CFE4F89B10E"/>
    <x v="546"/>
    <s v="When collecting data attached to shop floor services such as Collect Data, Move, etc. the verification for required field, outside limits, etc. should be applied - just like it is in DC within an e-Proc."/>
    <m/>
    <n v="4"/>
    <n v="0"/>
    <n v="4"/>
  </r>
  <r>
    <s v="Filtering Valid Substitutes list in Product Maint form"/>
    <s v="D288"/>
    <s v="https://camstar.brightidea.com/ct/ct_a_view_idea.php?c=A026BD33-16B9-42F5-B572-37AD86386BFB&amp;idea_id=2AD203BF-F18F-4D0C-AEF8-7BF019E29F24&amp;amp;current_tab=Recent&amp;amp;row_num=1&amp;amp;getparameters=1"/>
    <s v="Camstar Manufacturing  Opcenter Core"/>
    <x v="1"/>
    <s v="Michael Rafatti"/>
    <s v="06EAD047-827E-4A26-A3A1-DD2598E6F62A"/>
    <x v="546"/>
    <s v="Modify the Valid Substitutes grid to allow filtering by product. Currently, we have 80,000 productRev combinations. I cannot enter the productrev or product RofR explicitly. I have to select from the list. When I try to filter by entering a portion of the product number, the grid only recognizes the first character entered. More..."/>
    <m/>
    <n v="1"/>
    <n v="0"/>
    <n v="1"/>
  </r>
  <r>
    <s v="Rework the Business Rules in the TriageSpec"/>
    <s v="D287"/>
    <s v="https://camstar.brightidea.com/ct/ct_a_view_idea.php?c=A026BD33-16B9-42F5-B572-37AD86386BFB&amp;idea_id=38B3D81E-DD51-4E79-9483-DA69C39A93D5&amp;amp;current_tab=Recent&amp;amp;row_num=1&amp;amp;getparameters=1"/>
    <s v="Camstar Quality"/>
    <x v="1"/>
    <s v="Patrick Miller"/>
    <s v="CA152446-4BFB-4A70-8E26-3713A05F196A"/>
    <x v="546"/>
    <s v="The BusinessRules in the TriageSpec are fairly confusing as built. They are the Business Rules that get fired on Event Creation with the assumption that they are doing something to Triage the Event, possibly a bad assumption. I would suggest extending the EventClassificationSpecMap to include a list of Business Rules that would get fired on Event Creation. For the BusinessRule currently defined in the TriageSpec, I would suggest moving these to the TriageSpecDetail so that they could vary depending on what the Event gets Triaged to, and firing them from the TriageQualityObject service and changing the context for running the BusinessRule to the service. As a side, I would also suggest you create a BusinessRuleMap subentity and pin that to the EventClassificationSpecMap and the TriageSpecDetail. The map would contain the BusinessRule and a Sequence. Then you would add a list of BusinessRuleMaps to the EventClassificationSpecMap and TriageSpecDetail instead of a list of BusinessRules directly. This would allow you to control the order in which the BusinessRules are run. More..."/>
    <s v="businessrule, triage, triagespec"/>
    <n v="0"/>
    <n v="0"/>
    <n v="0"/>
  </r>
  <r>
    <s v="Assign TriageSpec to the EventClassificationSpecMap in the Organization"/>
    <s v="D286"/>
    <s v="https://camstar.brightidea.com/ct/ct_a_view_idea.php?c=A026BD33-16B9-42F5-B572-37AD86386BFB&amp;idea_id=3D095E6B-4E82-4554-A22F-16815775BD4A&amp;amp;current_tab=Recent&amp;amp;row_num=1&amp;amp;getparameters=1"/>
    <s v="Camstar Quality"/>
    <x v="1"/>
    <s v="Patrick Miller"/>
    <s v="CA152446-4BFB-4A70-8E26-3713A05F196A"/>
    <x v="546"/>
    <s v="Suggest adding a new field to the EventClassificationSpecMap to reference a TriageSpec. This would give you a single place, for each ClassSubclass combination, to identify the Events OwnerRole when it is created existing functionality, and when it is escalated to an NCR. The latter new behavior would be accomplished by changing the functionality of the QualityObject.GetTriageSpec method to do the lookup in the EventClassificationSpecMap based on the Events ClassSubclass. This would automatically impact both the auto triage and the manual triage. This feels much more useful than the existing functionality which looks up the TriageSpec based on the Events Category, because I think most customers of any size are not going to want to assign all Events andor NCRs to a single person. More..."/>
    <s v="escalation, eventclassificationspecmap, triage, triagespec"/>
    <n v="0"/>
    <n v="0"/>
    <n v="0"/>
  </r>
  <r>
    <s v="Enhance WCF Services Generator"/>
    <s v="D285"/>
    <s v="https://camstar.brightidea.com/ct/ct_a_view_idea.php?c=A026BD33-16B9-42F5-B572-37AD86386BFB&amp;idea_id=8F41B4FB-62EC-4F4B-BF36-FF087520A623&amp;amp;current_tab=Recent&amp;amp;row_num=1&amp;amp;getparameters=1"/>
    <s v="Camstar Manufacturing  Opcenter Core"/>
    <x v="5"/>
    <s v="tgough"/>
    <s v="4714EB1D-0E23-4374-9271-3CCE4DE14322"/>
    <x v="547"/>
    <s v="Why not have the WCF Services Generator copy all the generated assemblies to their proper folders AND update the Portal web.config with new endpoints?"/>
    <s v="wcf"/>
    <n v="18"/>
    <n v="0"/>
    <n v="18"/>
  </r>
  <r>
    <s v="CPFS Link on Main Page"/>
    <s v="D284"/>
    <s v="https://camstar.brightidea.com/ct/ct_a_view_idea.php?c=A026BD33-16B9-42F5-B572-37AD86386BFB&amp;idea_id=F0E589D3-BBE3-457B-9BB8-9DB11C906F36&amp;amp;current_tab=Recent&amp;amp;row_num=1&amp;amp;getparameters=1"/>
    <s v="Camstar Manufacturing  Opcenter Core"/>
    <x v="1"/>
    <s v="Karim Lokas"/>
    <s v="EC8EC470-B422-4A9C-9994-6E10812B7E2D"/>
    <x v="548"/>
    <s v="Provide a an Idea link to the Camstar Enterprise Platform Portal main page."/>
    <m/>
    <n v="6"/>
    <n v="0"/>
    <n v="6"/>
  </r>
  <r>
    <s v="Filtering by Inactive flag"/>
    <s v="D282"/>
    <s v="https://camstar.brightidea.com/ct/ct_a_view_idea.php?c=A026BD33-16B9-42F5-B572-37AD86386BFB&amp;idea_id=9E113F27-B4C0-4596-848E-842176E141C1&amp;amp;current_tab=Recent&amp;amp;row_num=1&amp;amp;getparameters=1"/>
    <s v="Camstar Manufacturing  Opcenter Core"/>
    <x v="1"/>
    <s v="Pedro"/>
    <s v="60FB3A0E-F4EE-4525-BC45-E17A454B73F5"/>
    <x v="549"/>
    <s v="The OOB version of Camstar should filter the list of products available for transactions, such as Start Container, to not allow the user from selecting a product which should not be selected such as an Inactive Product"/>
    <m/>
    <n v="14"/>
    <n v="0"/>
    <n v="14"/>
  </r>
  <r>
    <s v="Designer List Processing"/>
    <s v="D283"/>
    <s v="https://camstar.brightidea.com/ct/ct_a_view_idea.php?c=A026BD33-16B9-42F5-B572-37AD86386BFB&amp;idea_id=B785EDE2-8A89-4EA4-B540-362C17E651DA&amp;amp;current_tab=Recent&amp;amp;row_num=1&amp;amp;getparameters=1"/>
    <s v="Camstar Manufacturing  Opcenter Core"/>
    <x v="1"/>
    <s v="naghazarian"/>
    <s v="F26CF591-8420-448C-BC31-F9056239C1A7"/>
    <x v="549"/>
    <s v="Write a new set of designer functions for list processing. There are currently a small number of functions, but they are inconsistent in their usage, parameters and actual implementation. We need a new set of functions that have well defined and documented behavior. For example, DeleteListItem will base its behavior on the ownership and persistence model. If the list is not owned, it will remove the item from the list. For a persistent list, it will delete the intermediate pointer. The CLF writer should not need to handle all of this manually. More..."/>
    <m/>
    <n v="6"/>
    <n v="0"/>
    <n v="6"/>
  </r>
  <r>
    <s v="Required Fields column in CDO Fields grid"/>
    <s v="D281"/>
    <s v="https://camstar.brightidea.com/ct/ct_a_view_idea.php?c=A026BD33-16B9-42F5-B572-37AD86386BFB&amp;idea_id=72A4A304-EA93-43C1-885B-0C35EB5D5F4C&amp;amp;current_tab=Recent&amp;amp;row_num=1&amp;amp;getparameters=1"/>
    <s v="Camstar Manufacturing  Opcenter Core"/>
    <x v="1"/>
    <s v="tgough"/>
    <s v="4714EB1D-0E23-4374-9271-3CCE4DE14322"/>
    <x v="550"/>
    <s v="It would be helpful to have a column in the Fields grid for a CDO that states if the field is required or not."/>
    <s v="designer"/>
    <n v="3"/>
    <n v="0"/>
    <n v="3"/>
  </r>
  <r>
    <s v="Label Printing Solution for ASCII printers"/>
    <s v="D280"/>
    <s v="https://camstar.brightidea.com/ct/ct_a_view_idea.php?c=A026BD33-16B9-42F5-B572-37AD86386BFB&amp;idea_id=4D1D8B6D-3373-483F-AF17-95D48527F491&amp;amp;current_tab=Recent&amp;amp;row_num=1&amp;amp;getparameters=1"/>
    <s v="Camstar Manufacturing  Opcenter Core"/>
    <x v="1"/>
    <s v="Jeff Lally"/>
    <s v="1E739AD0-AE7B-466F-9524-3BE06B4E8995"/>
    <x v="551"/>
    <s v="Would like to use ASCII-only printers to print labels from Camstar. When a new production line is converted from another MES solution that allows label printing with existing ASCII-only printers, customer would like to be able to use the same printers with Camstar. More..."/>
    <s v="label, printing"/>
    <n v="0"/>
    <n v="0"/>
    <n v="0"/>
  </r>
  <r>
    <s v="Make the Print Queue field optioinal on the Print Queue modeling screen"/>
    <s v="D279"/>
    <s v="https://camstar.brightidea.com/ct/ct_a_view_idea.php?c=A026BD33-16B9-42F5-B572-37AD86386BFB&amp;idea_id=97C09436-35E5-416C-95F0-4B41A0E7C9B5&amp;amp;current_tab=Recent&amp;amp;row_num=1&amp;amp;getparameters=1"/>
    <s v="Camstar Manufacturing  Opcenter Core"/>
    <x v="1"/>
    <s v="Greg Robino"/>
    <s v="2C431107-350D-4A53-A098-16F072B4696E"/>
    <x v="552"/>
    <s v="On the Print Queue modeling screen, the Print Queue field is a required field even though the print queue is not used when the Output To File option is selected. As a result, the user is forced to enter a dummy value in the Print Queue field. The issue should be addressed when the Print Queue modeling screen is migrated from the Web App to the Portal. More..."/>
    <s v="modeling, print, queue"/>
    <n v="3"/>
    <n v="0"/>
    <n v="3"/>
  </r>
  <r>
    <s v="WCF Services should support returning data as the App Server does"/>
    <s v="D278"/>
    <s v="https://camstar.brightidea.com/ct/ct_a_view_idea.php?c=A026BD33-16B9-42F5-B572-37AD86386BFB&amp;idea_id=F3A3BB8B-78CF-49E6-84AA-C35A3E8B142D&amp;amp;current_tab=Recent&amp;amp;row_num=1&amp;amp;getparameters=1"/>
    <s v="Camstar Manufacturing  Opcenter Core"/>
    <x v="1"/>
    <s v="wscott"/>
    <s v="171DCF3A-0300-4A00-B3CF-D186905DE828"/>
    <x v="553"/>
    <s v="When sending an XML document to the App Server, the client can request fields that are in scope using a Unified Expression such as Container.Qty. The response document then looks like this ?xml version1.0 encodingUTF-8? __InSite __encryption2 __version1.1 __service __serviceTypeMoveStd __utcOffset-0400__utcOffset __responseData CompletionMsg __genericTypeString __nodeTypeDataField __specificTypeMessageText !CDATAContainer moved to CIO_Spec_8 on 3192013 94113 AM by Camstar Administrator. CompletionMsg Container.Qty __genericTypeFixed __nodeTypeDataField __specificTypeQty10Container.Qty __responseData __service __InSite The WCF Service should support this type of request and it doesnt. More..."/>
    <s v="wcfservices"/>
    <n v="7"/>
    <n v="0"/>
    <n v="7"/>
  </r>
  <r>
    <s v="Add All Line Assignment fields to Container Search"/>
    <s v="D276"/>
    <s v="https://camstar.brightidea.com/ct/ct_a_view_idea.php?c=A026BD33-16B9-42F5-B572-37AD86386BFB&amp;idea_id=816C474B-36B3-4DF7-9A00-1E58C8686264&amp;amp;current_tab=Recent&amp;amp;row_num=1&amp;amp;getparameters=1"/>
    <s v="Camstar Manufacturing  Opcenter Core"/>
    <x v="5"/>
    <s v="wscott"/>
    <s v="171DCF3A-0300-4A00-B3CF-D186905DE828"/>
    <x v="554"/>
    <s v="For Example, Container Dispatch is based on WorkCenter, but it is not part of the Container Search criteria. All Line Assignment fields should be there. Also, Resource should be added to Line Assignment and should be accessible in Container Search. More..."/>
    <s v="container, search"/>
    <n v="10"/>
    <n v="0"/>
    <n v="10"/>
  </r>
  <r>
    <s v="Container Search User Query should Allow new Columns"/>
    <s v="D277"/>
    <s v="https://camstar.brightidea.com/ct/ct_a_view_idea.php?c=A026BD33-16B9-42F5-B572-37AD86386BFB&amp;idea_id=C59FA713-6A56-4549-99CE-2F21CF9DD612&amp;amp;current_tab=Recent&amp;amp;row_num=1&amp;amp;getparameters=1"/>
    <s v="Camstar Manufacturing  Opcenter Core"/>
    <x v="1"/>
    <s v="wscott"/>
    <s v="171DCF3A-0300-4A00-B3CF-D186905DE828"/>
    <x v="554"/>
    <s v="There is a feature for ShowHide columns but it does not respect the columns in the User Query, so while containers can be filtered in the Query, you cannot show adidtional information."/>
    <s v="container, search"/>
    <n v="2"/>
    <n v="0"/>
    <n v="2"/>
  </r>
  <r>
    <s v="Enhanced Import upload screen"/>
    <s v="D275"/>
    <s v="https://camstar.brightidea.com/ct/ct_a_view_idea.php?c=A026BD33-16B9-42F5-B572-37AD86386BFB&amp;idea_id=C1A48D14-E4A7-421F-B130-2BDC49FE17B8&amp;amp;current_tab=Recent&amp;amp;row_num=1&amp;amp;getparameters=1"/>
    <s v="Camstar Manufacturing  Opcenter Core"/>
    <x v="5"/>
    <s v="Scott.Lewis"/>
    <s v="FD23D962-9030-47B4-A0B3-F358C2E7E6EA"/>
    <x v="555"/>
    <s v="The drop down used to select and uploaded import is extremely narrow and in most cases you cannot see the entire value. These leads to people picking the wrong Import or just frustration determining the correct one. Since people dont purge that often especially when testingdeveloping structure documents, the list can grow rather quickly More..."/>
    <s v="import"/>
    <n v="4"/>
    <n v="0"/>
    <n v="4"/>
  </r>
  <r>
    <s v="Need more Designer string functions"/>
    <s v="D274"/>
    <s v="https://camstar.brightidea.com/ct/ct_a_view_idea.php?c=A026BD33-16B9-42F5-B572-37AD86386BFB&amp;idea_id=DF0D0283-3871-4529-98E3-E9F39192570F&amp;amp;current_tab=Recent&amp;amp;row_num=1&amp;amp;getparameters=1"/>
    <s v="Camstar Manufacturing  Opcenter Core"/>
    <x v="1"/>
    <s v="wscott"/>
    <s v="171DCF3A-0300-4A00-B3CF-D186905DE828"/>
    <x v="555"/>
    <s v="In Designer, we have StrConcat, StrPadLeft, StrPadRight functions. We should have StrTrim, StrTrimL, and StrTrimR functions added as well."/>
    <s v="designer"/>
    <n v="3"/>
    <n v="0"/>
    <n v="3"/>
  </r>
  <r>
    <s v="Archive, do not remove deleted NDOs and RDOs"/>
    <s v="D273"/>
    <s v="https://camstar.brightidea.com/ct/ct_a_view_idea.php?c=A026BD33-16B9-42F5-B572-37AD86386BFB&amp;idea_id=393C65A9-C4D0-44AD-B2AA-62AC03C9EB5F&amp;amp;current_tab=Recent&amp;amp;row_num=1&amp;amp;getparameters=1"/>
    <s v="Camstar Manufacturing  Opcenter Core"/>
    <x v="1"/>
    <s v="alind"/>
    <s v="AB696A00-F9BF-4A50-85D8-3C05BDCBFAC8"/>
    <x v="556"/>
    <s v="use an archiving method instead of deletion to allow users to remove unwanted NDO and RDO, but prevent issues where those objects were referenced by another. Currently deleting a referenced object will cause errors on other objects, and referential integrity is too performance impacting. a simple archive flag could determine if the an object is visible for modeling and use. More..."/>
    <m/>
    <n v="9"/>
    <n v="0"/>
    <n v="9"/>
  </r>
  <r>
    <s v="Place cursor on username field on login page"/>
    <s v="D269"/>
    <s v="https://camstar.brightidea.com/ct/ct_a_view_idea.php?c=A026BD33-16B9-42F5-B572-37AD86386BFB&amp;idea_id=FB706CDD-5FB5-4019-A2ED-C61A9F17CB30&amp;amp;current_tab=Recent&amp;amp;row_num=1&amp;amp;getparameters=1"/>
    <s v="Camstar Manufacturing  Opcenter Core"/>
    <x v="5"/>
    <s v="Silvio Saouaf"/>
    <s v="BAA801D8-9A05-4D23-A4A0-6B73DEB09562"/>
    <x v="556"/>
    <s v="By default, when the Portal login page is opened, immediately place the cursor in the username field so that the user can immediately type in their username."/>
    <s v="cursor, login"/>
    <n v="8"/>
    <n v="0"/>
    <n v="8"/>
  </r>
  <r>
    <s v="Show overrides on the BOP Maint form"/>
    <s v="D272"/>
    <s v="https://camstar.brightidea.com/ct/ct_a_view_idea.php?c=A026BD33-16B9-42F5-B572-37AD86386BFB&amp;idea_id=4FE2ED0B-D500-4BFB-8D49-06296024596B&amp;amp;current_tab=Recent&amp;amp;row_num=1&amp;amp;getparameters=1"/>
    <s v="Camstar Manufacturing  Opcenter Core"/>
    <x v="1"/>
    <s v="Andrew Robbie"/>
    <s v="4C3FE7FE-7553-4E73-A440-5CFE4F89B10E"/>
    <x v="557"/>
    <s v="In BOP Maint form  in the Spec Override grid  show what has been overridden not the Spec description. Spec Description is meaningless to anyone using this form. Show which Spec settings doc, setup, etc. has been overridden More..."/>
    <s v="bop"/>
    <n v="1"/>
    <n v="0"/>
    <n v="1"/>
  </r>
  <r>
    <s v="Click Enter to accept on the Modeling Copy Name popup"/>
    <s v="D270"/>
    <s v="https://camstar.brightidea.com/ct/ct_a_view_idea.php?c=A026BD33-16B9-42F5-B572-37AD86386BFB&amp;idea_id=9B6E065A-FAAA-4247-8A8D-27D7AE07BD41&amp;amp;current_tab=Recent&amp;amp;row_num=1&amp;amp;getparameters=1"/>
    <s v="Camstar Manufacturing  Opcenter Core"/>
    <x v="5"/>
    <s v="Greg Robino"/>
    <s v="2C431107-350D-4A53-A098-16F072B4696E"/>
    <x v="558"/>
    <s v="On the CopyNamePopup form that appears when copying a modeling object, the user should be able to click the Enter button after entering the new object name. Currently, the user must use the mouse to click on the OK button even though the OK button is already in focus on the form. More..."/>
    <s v="modeling"/>
    <n v="7"/>
    <n v="0"/>
    <n v="7"/>
  </r>
  <r>
    <s v="Optionally enforce sequence of material issues"/>
    <s v="D271"/>
    <s v="https://camstar.brightidea.com/ct/ct_a_view_idea.php?c=A026BD33-16B9-42F5-B572-37AD86386BFB&amp;idea_id=BF220038-C6B7-49E7-8B8E-EDB6970BEF82&amp;amp;current_tab=Recent&amp;amp;row_num=1&amp;amp;getparameters=1"/>
    <s v="Camstar Manufacturing  Opcenter Core"/>
    <x v="5"/>
    <s v="Silvio Saouaf"/>
    <s v="BAA801D8-9A05-4D23-A4A0-6B73DEB09562"/>
    <x v="558"/>
    <s v="For BOMERPBOMMfg Order Material list items, allow for optional enforcement of a sequence for the material list items meaning that if enforced, materials must be consumedissued in the defined sequence for a step."/>
    <s v="component_issue"/>
    <n v="3"/>
    <n v="0"/>
    <n v="3"/>
  </r>
  <r>
    <s v="System Level Global Settings Modeling Object"/>
    <s v="D267"/>
    <s v="https://camstar.brightidea.com/ct/ct_a_view_idea.php?c=A026BD33-16B9-42F5-B572-37AD86386BFB&amp;idea_id=6408BDA5-2013-4D59-8075-664467456E42&amp;amp;current_tab=Recent&amp;amp;row_num=1&amp;amp;getparameters=1"/>
    <s v="Camstar Manufacturing  Opcenter Core"/>
    <x v="1"/>
    <s v="tgough"/>
    <s v="4714EB1D-0E23-4374-9271-3CCE4DE14322"/>
    <x v="559"/>
    <s v="Typically when designing a project solution, global configuration fields will be added to the Factory object so that these fields are accesible throughout the system. This however requires that the logged in Employee has a Facotry assigned to them. A better solution would be to have a Global Settings object in the Camstar object model to store these global configuration settings. This could be extended by optionally adding a Factory to a setting so that a setitng only applies to logged in Employees assigned to that Facotry. Otherwise, if no Factory is assigned to the setting it applies to all logged in Employees. More..."/>
    <s v="configuration, employee, factory, modeling"/>
    <n v="8"/>
    <n v="0"/>
    <n v="8"/>
  </r>
  <r>
    <s v="Make utility to add Web Services Proxy Rebuild menu to Visual Studio"/>
    <s v="D268"/>
    <s v="https://camstar.brightidea.com/ct/ct_a_view_idea.php?c=A026BD33-16B9-42F5-B572-37AD86386BFB&amp;idea_id=D4F6C563-C497-492B-A882-55EC8D04A048&amp;amp;current_tab=Recent&amp;amp;row_num=1&amp;amp;getparameters=1"/>
    <s v="Camstar Manufacturing  Opcenter Core"/>
    <x v="4"/>
    <s v="tgough"/>
    <s v="4714EB1D-0E23-4374-9271-3CCE4DE14322"/>
    <x v="559"/>
    <s v="When the scenario occurs that the Web Services Proxy Rebuild menu item is missing from Visual Studio it would be handy to have a utility, similar to the Camstar Web Controls utility, to automatically add the menu to Visual Studio. More..."/>
    <m/>
    <n v="1"/>
    <n v="0"/>
    <n v="1"/>
  </r>
  <r>
    <s v="Expand Container Search to include multiple level of issued materials"/>
    <s v="D266"/>
    <s v="https://camstar.brightidea.com/ct/ct_a_view_idea.php?c=A026BD33-16B9-42F5-B572-37AD86386BFB&amp;idea_id=FF8943B5-4246-4D0B-8615-354B43A5A9BF&amp;amp;current_tab=Recent&amp;amp;row_num=1&amp;amp;getparameters=1"/>
    <s v="Camstar Manufacturing  Opcenter Core"/>
    <x v="1"/>
    <s v="Raj"/>
    <s v="9A63157B-69FE-46F4-AE68-FAC30FC23E2B"/>
    <x v="560"/>
    <s v="In the container serach, currently, using the history tab with issued container, returns only 1 level up issued to container. Expand to include multiple levels at the minimum 3 - for example, component LOT A issued to subassembly SA01 and SA01 issued to FA01. Say that during final assembly, the vendor indicates that the lot they supplied LOT A is found to be defective and now, Quality Engineer wants to see where all the LOT A is being used. Currently, using contianer search, it will return only SA01. It would be pretty useful to also return FA01 so that, containment actions can be initiated. More..."/>
    <m/>
    <n v="3"/>
    <n v="0"/>
    <n v="3"/>
  </r>
  <r>
    <s v="Generic event table for non container events"/>
    <s v="D265"/>
    <s v="https://camstar.brightidea.com/ct/ct_a_view_idea.php?c=A026BD33-16B9-42F5-B572-37AD86386BFB&amp;idea_id=73897812-2BD6-4BA0-B4B4-765088870E59&amp;amp;current_tab=Recent&amp;amp;row_num=1&amp;amp;getparameters=1"/>
    <s v="Camstar Manufacturing  Opcenter Core"/>
    <x v="1"/>
    <s v="Bruce Reedy"/>
    <s v="26F43B87-B1D4-4AA3-BDC0-D1EB78EE6220"/>
    <x v="561"/>
    <s v="One of the challenges of producing user friendly reports is that often many joins have to be performed. When events that dont pertain containers occur, it can be clumsey to build and display a summary.Some data may currently be in XML event files, other data may be spread across many tables.This common structure makes it very easy to build charts. DATA COLLECTEDThis idea is to use a standard event format - like that used by the Windows system logs.For performance reasons the table can be very skinny; columns could consist of something like thisEVENT_ID LONGEVENT_SUB_ID LONGEVENT_TIMESTAMP TIMESTAMPEVENT_DOMAIN CHAR32EVENT_SUB_DOMAIN CHAR32EVENT_USER CHAR64EVENT_COMMENT CHAR64 POSSIBLE USE 1 - Page Load logThis idea is to use a standard event format - like the windows system logs.One example would be to help us see page usage. This would be a powerful tool to see which pages are getting the heaviest usage, and thus tell us where improvement efforts should be concentrated.We used this extensively at NXP and Spectrawatt to determine where the users were spending their time.EVENT_ID PAGE_LOADEDEVENT_SUB_ID -EVENT_TIMESTAMP 2013-02-27-15.16.17EVENT_DOMAIN CHANGE_MANAGEMENTEVENT_SUB_DOMAIN MANAGE_CHANGE_PKG_APPROVEEVENT_USER Joe UserEVENT_COMMENT -With a simple SQL GROUP BY statement can graph usage across the server. POSSIBLE USE 2 - Intra Application Events In this case we would understand how frequently the users go to the Include references apge and then press the button.EVENT_ID REFERENCES_INCLUDEDEVENT_SUB_ID -EVENT_TIMESTAMP 2013-02-27-15.16.17EVENT_DOMAIN IMPORT_EXPORTEVENT_SUB_DOMAIN -EVENT_USER Joe UserEVENT_COMMENT -POSSIBLE USE 3 - Interop LogSince Interop will be running on various systems, a standard log table would make it possible to join together events that occurred across the network. EVENT_ID CONNECTION_ERROR EVENT_SUB_ID CANT_OPEN_PORT EVENT_TIMESTAMP 2013-02-27-15.16.17 EVENT_DOMAIN INTEROP EVENT_SUB_DOMAIN IMPORTEXPORT EVENT_USER Joe User EVENT_COMMENT - In this case we would understand how frequently certain Interop errors are occurring. More..."/>
    <s v="event, log, sql"/>
    <n v="0"/>
    <n v="0"/>
    <n v="0"/>
  </r>
  <r>
    <s v="Bone pile alert"/>
    <s v="D264"/>
    <s v="https://camstar.brightidea.com/ct/ct_a_view_idea.php?c=A026BD33-16B9-42F5-B572-37AD86386BFB&amp;idea_id=5B03F711-8B0E-42E9-B6AD-402D443EC755&amp;amp;current_tab=Recent&amp;amp;row_num=1&amp;amp;getparameters=1"/>
    <s v="Camstar SigmaSure"/>
    <x v="4"/>
    <s v="Don Winterstein"/>
    <s v="E36582A2-83A5-46C6-8845-0F42CE36502A"/>
    <x v="562"/>
    <s v="Would like to see an alert that shows units that have not passed a test. Input would be general selection of site, part number, test and station. But would add a filter that would be how many units are still failing after x amount of dayshoursmonths... . More..."/>
    <m/>
    <n v="5"/>
    <n v="0"/>
    <n v="5"/>
  </r>
  <r>
    <s v="Split Genealogy Tree Screen"/>
    <s v="D263"/>
    <s v="https://camstar.brightidea.com/ct/ct_a_view_idea.php?c=A026BD33-16B9-42F5-B572-37AD86386BFB&amp;idea_id=5CFB54A7-A538-4B39-981B-9F0025B87DFB&amp;amp;current_tab=Recent&amp;amp;row_num=1&amp;amp;getparameters=1"/>
    <s v="Camstar Manufacturing  Opcenter Core"/>
    <x v="1"/>
    <s v="Silvio Saouaf"/>
    <s v="BAA801D8-9A05-4D23-A4A0-6B73DEB09562"/>
    <x v="563"/>
    <s v="Provide a screen that shows a graphical representation of all split lots that were split from the specified lot, showing each split at each level below see screenshot. It can also show which lot the specified lot was split from. More..."/>
    <s v="genealogy, split"/>
    <n v="4"/>
    <n v="0"/>
    <n v="4"/>
  </r>
  <r>
    <s v="Component Genealogy Tree Screen"/>
    <s v="D262"/>
    <s v="https://camstar.brightidea.com/ct/ct_a_view_idea.php?c=A026BD33-16B9-42F5-B572-37AD86386BFB&amp;idea_id=8BDC3639-8656-43E1-B5B0-C6AFB552FE69&amp;amp;current_tab=Recent&amp;amp;row_num=1&amp;amp;getparameters=1"/>
    <s v="Camstar Manufacturing  Opcenter Core"/>
    <x v="1"/>
    <s v="Silvio Saouaf"/>
    <s v="BAA801D8-9A05-4D23-A4A0-6B73DEB09562"/>
    <x v="563"/>
    <s v="Provide a screen that displays a graphical, genealogy tree for a specified lot. The screen would show the downward genealogy of all components that were consumed in building the specified lot, and possibly the upwared genealogy, showing where this lot was consumed. More..."/>
    <s v="genealogy, tree"/>
    <n v="4"/>
    <n v="0"/>
    <n v="4"/>
  </r>
  <r>
    <s v="Maximum In Queue and In Process Quantities"/>
    <s v="D261"/>
    <s v="https://camstar.brightidea.com/ct/ct_a_view_idea.php?c=A026BD33-16B9-42F5-B572-37AD86386BFB&amp;idea_id=72E05B33-8F3F-4C2E-8FA5-1A72844B3C60&amp;amp;current_tab=Recent&amp;amp;row_num=1&amp;amp;getparameters=1"/>
    <s v="Camstar Manufacturing  Opcenter Core"/>
    <x v="1"/>
    <s v="Greg Robino"/>
    <s v="2C431107-350D-4A53-A098-16F072B4696E"/>
    <x v="564"/>
    <s v="Add fields to the Operation object in modeling for Max In Queue Qty and Max In Process Qty. If the Use Queue check box is enabled, thenPrevent the Start txn from creating a container at this operation if the container quantity and the quantities of all of the containers currently in queue will excede the max in queue quantity.Prevent the Move txn from moving a container to this operation if the container quantity and the quantities of all of the containers currently in queue will excede the max in queue quantity.Prevent the MoveIn txn from moving in a container to this operation if the container quantity and the quantities of all of the containers currently in process will excede the max in process quantity.If the Use Queue check box is not enabled, thenPrevent the Start txn from creating a container at this operation if the container quantity and the quantities of all of the containers currently in process will excede the max in process quantity.Prevent the Move txn from moving a container to this operation if the container quantity and the quantities of all of the containers currently in process will excede the max in process quantity. More..."/>
    <s v="in, max, process, quantity, queue"/>
    <n v="7"/>
    <n v="0"/>
    <n v="7"/>
  </r>
  <r>
    <s v="Dashboard chart be able to save to PDF"/>
    <s v="D260"/>
    <s v="https://camstar.brightidea.com/ct/ct_a_view_idea.php?c=A026BD33-16B9-42F5-B572-37AD86386BFB&amp;idea_id=EEC28249-B127-46D2-B099-7593CE8FA6B0&amp;amp;current_tab=Recent&amp;amp;row_num=1&amp;amp;getparameters=1"/>
    <s v="Camstar SigmaSure"/>
    <x v="4"/>
    <s v="Don Winterstein"/>
    <s v="E36582A2-83A5-46C6-8845-0F42CE36502A"/>
    <x v="565"/>
    <s v="If you generate a chart directly from Supply Chain, RMA, Repair, ... you can save the report as a PDF. From a dashboard if you open a chart you can view the details. It would also be nice from this view to be able to save as a PDF. More..."/>
    <m/>
    <n v="3"/>
    <n v="0"/>
    <n v="3"/>
  </r>
  <r>
    <s v="E-signature routing functionality - multiple E-sig requirements"/>
    <s v="D259"/>
    <s v="https://camstar.brightidea.com/ct/ct_a_view_idea.php?c=A026BD33-16B9-42F5-B572-37AD86386BFB&amp;idea_id=B6A17653-E3CD-416D-A035-33AE1963F10A&amp;amp;current_tab=Recent&amp;amp;row_num=1&amp;amp;getparameters=1"/>
    <s v="Camstar Manufacturing  Opcenter Core"/>
    <x v="1"/>
    <s v="matt.williams"/>
    <s v="5B6711CC-C8AE-41E7-96CA-20EBBB335501"/>
    <x v="566"/>
    <s v="On the E-sign screen, it would be very nice if there was a mechanism where, if multiple E-sigs are required, the requirements could route via notification. currently it requires each signature to occur on the same screen. More..."/>
    <s v="e-signature, functionality"/>
    <n v="3"/>
    <n v="0"/>
    <n v="3"/>
  </r>
  <r>
    <s v="Audit Trail on DBUpdate"/>
    <s v="D258"/>
    <s v="https://camstar.brightidea.com/ct/ct_a_view_idea.php?c=A026BD33-16B9-42F5-B572-37AD86386BFB&amp;idea_id=C3FCA3F3-EEC5-4807-9AEB-EB66868E8DE9&amp;amp;current_tab=Recent&amp;amp;row_num=1&amp;amp;getparameters=1"/>
    <s v="Camstar Manufacturing  Opcenter Core"/>
    <x v="1"/>
    <s v="matt.williams"/>
    <s v="5B6711CC-C8AE-41E7-96CA-20EBBB335501"/>
    <x v="566"/>
    <s v="It would be very helpful if the system stored a change history each time you performed a dbUpdate. Ideally you could then query this to find out what objects changed, when those changes were applied and ideally what the change was. Currently after developing a system over time, you lose sight of when MDB changes were made. you can use source control on your MDB, but it does not give a good indication of what has changed unless the developer is very clear upon check-in More..."/>
    <s v="dbupdate, designer"/>
    <n v="2"/>
    <n v="0"/>
    <n v="2"/>
  </r>
  <r>
    <s v="Designer attached CLF link"/>
    <s v="D257"/>
    <s v="https://camstar.brightidea.com/ct/ct_a_view_idea.php?c=A026BD33-16B9-42F5-B572-37AD86386BFB&amp;idea_id=1BA4EDF2-8BED-4930-9DDB-EF15A58062ED&amp;amp;current_tab=Recent&amp;amp;row_num=1&amp;amp;getparameters=1"/>
    <s v="Camstar Manufacturing  Opcenter Core"/>
    <x v="1"/>
    <s v="tgough"/>
    <s v="4714EB1D-0E23-4374-9271-3CCE4DE14322"/>
    <x v="567"/>
    <s v="When you are on the Events tab of a CDO in Designer and select a CLF that is attached to an Event or Method it would be nice if you could double-click the CLF and it take you to that CLF in the CLF window."/>
    <s v="designer"/>
    <n v="2"/>
    <n v="0"/>
    <n v="2"/>
  </r>
  <r>
    <s v="Linking multi-lingual Help files to web pages"/>
    <s v="D256"/>
    <s v="https://camstar.brightidea.com/ct/ct_a_view_idea.php?c=A026BD33-16B9-42F5-B572-37AD86386BFB&amp;idea_id=1E7C54B6-BFD8-402E-A318-8B8C41728B20&amp;amp;current_tab=Recent&amp;amp;row_num=1&amp;amp;getparameters=1"/>
    <s v="Camstar Manufacturing  Opcenter Core"/>
    <x v="1"/>
    <s v="Greg Robino"/>
    <s v="2C431107-350D-4A53-A098-16F072B4696E"/>
    <x v="568"/>
    <s v="Prior to 5.1, you linked a web form to the help file in the menu definition. In 5.1, you link the web page to the help file in the web page properties. The drawback to this approach is that you have to create multiple versions of the web page just to link to help files with different languages. Im not saying that the menu definition approach was the best, but we need a more elegant solution than creating multiple web pages going forward. More..."/>
    <s v="files, help, multi-lingual"/>
    <n v="2"/>
    <n v="0"/>
    <n v="2"/>
  </r>
  <r>
    <s v="Have Camstar Portal layout automatically adjust to device resoultion - desktop vus tablet vs phone."/>
    <s v="D255"/>
    <s v="https://camstar.brightidea.com/ct/ct_a_view_idea.php?c=A026BD33-16B9-42F5-B572-37AD86386BFB&amp;idea_id=2F16970D-85E0-4E84-8C11-DD478A3DB574&amp;amp;current_tab=Recent&amp;amp;row_num=1&amp;amp;getparameters=1"/>
    <s v="Camstar Quality"/>
    <x v="5"/>
    <s v="Hugh McCrackin"/>
    <s v="A2A034D5-DC28-4F7D-A9D4-B06E6CFF8813"/>
    <x v="569"/>
    <s v="Have the Camstar Portal screen layout automatically adjust to be compatible with desktop or mobile devices. I have just seen a demo where this is easy to do with HTML5 file is attached - open in IE 9 and change browser width to see the effect but should also be possible with our existing technology. For a manager or team lead who might be using a tablet or a phone on a shop floor we could use screen wiidth for example to change header webpart and some other key layout for pages.For example maybe  operational view, audit trail, reporting. I do not think that this would apply to workstation specific pages like eprocedures or modeling pages very much.In a increasing mobile computing world I do not think that we can have an Enterprise MES solution that only works ar one resolution on a fixed desktop...or else you cannot access the log off button  More..."/>
    <s v="enterprise, mes, mobile, portal, resolution, tablet"/>
    <n v="13"/>
    <n v="0"/>
    <n v="13"/>
  </r>
  <r>
    <s v="Session Timeout enhancement"/>
    <s v="D250"/>
    <s v="https://camstar.brightidea.com/ct/ct_a_view_idea.php?c=A026BD33-16B9-42F5-B572-37AD86386BFB&amp;idea_id=A76FA987-E56D-400F-80B1-D686AB5733EF&amp;amp;current_tab=Recent&amp;amp;row_num=1&amp;amp;getparameters=1"/>
    <s v="Camstar Manufacturing  Opcenter Core"/>
    <x v="1"/>
    <s v="dzelmej"/>
    <s v="DCB55668-7F67-440A-A685-4551ABD6D04A"/>
    <x v="570"/>
    <s v="Session Timeout It would be ideal if the Session Timeout did not force the closing of the browser window but instead used the existing Popup that notifies user that they have timed-out to allow the user to re-enter their credentials on the popup which upon successful authentication would allow them to resume working right where they left off. More..."/>
    <s v="session, timeout"/>
    <n v="28"/>
    <n v="0"/>
    <n v="28"/>
  </r>
  <r>
    <s v="Warning if entered data is about to be lost"/>
    <s v="D252"/>
    <s v="https://camstar.brightidea.com/ct/ct_a_view_idea.php?c=A026BD33-16B9-42F5-B572-37AD86386BFB&amp;idea_id=D950E90C-C92D-4BCE-BF19-227703A4B95E&amp;amp;current_tab=Recent&amp;amp;row_num=1&amp;amp;getparameters=1"/>
    <s v="Camstar Manufacturing  Opcenter Core"/>
    <x v="5"/>
    <s v="Hugh McCrackin"/>
    <s v="A2A034D5-DC28-4F7D-A9D4-B06E6CFF8813"/>
    <x v="570"/>
    <s v="Camstar should give a warning message whenever user entered data is about to be discardedlost. For example, when you close a create form with already input data, it is pretty standard to see a warning message like Unsaved inputs will be lost, do you wish to continue? Yes No  I will forward supporting material via email. More..."/>
    <m/>
    <n v="17"/>
    <n v="0"/>
    <n v="17"/>
  </r>
  <r>
    <s v="Local Time Zone conversion"/>
    <s v="D243"/>
    <s v="https://camstar.brightidea.com/ct/ct_a_view_idea.php?c=A026BD33-16B9-42F5-B572-37AD86386BFB&amp;idea_id=39940355-34A8-45F9-AFB9-977D33482AB5&amp;amp;current_tab=Recent&amp;amp;row_num=1&amp;amp;getparameters=1"/>
    <s v="Camstar Manufacturing  Opcenter Core"/>
    <x v="1"/>
    <s v="dzelmej"/>
    <s v="DCB55668-7F67-440A-A685-4551ABD6D04A"/>
    <x v="570"/>
    <s v="Local Time zone conversion We have multiple factories within our single site implementation. However, 2 of our factories will be in different time zones than where the actual server resides. Therefore it is extremely confusing when the local system time is based on the local server time rather than actual local time that is relative to the physical factory location. It would be ideal to have a time zone modeled on the factory object that could be used during the GMT conversion to Local Time  the system could convert to the time zone for the factory that the txn is being performed. Therefore, the local time zone conversion from GMT could be done based on the factory.localtimezone. More..."/>
    <s v="time_zone"/>
    <n v="13"/>
    <n v="0"/>
    <n v="13"/>
  </r>
  <r>
    <s v="Eprocedure-like tasks for completing maintenance"/>
    <s v="D251"/>
    <s v="https://camstar.brightidea.com/ct/ct_a_view_idea.php?c=A026BD33-16B9-42F5-B572-37AD86386BFB&amp;idea_id=2DD3EB95-B6C2-4D9F-A1A7-9E6FDC4CA7C2&amp;amp;current_tab=Recent&amp;amp;row_num=1&amp;amp;getparameters=1"/>
    <s v="Camstar Manufacturing  Opcenter Core"/>
    <x v="1"/>
    <s v="Silvio Saouaf"/>
    <s v="BAA801D8-9A05-4D23-A4A0-6B73DEB09562"/>
    <x v="570"/>
    <s v="Provide EProcedure-like set of tasks to be performed as part of completing maintenance for a resource. For example, part of completing maintenance may include re-calibrating the resource, changing blades, cleaning the resource, etc.. These tasks can also require Esig signoff More..."/>
    <s v="maintenance, management"/>
    <n v="6"/>
    <n v="0"/>
    <n v="6"/>
  </r>
  <r>
    <s v="Where used tab on Designer labels"/>
    <s v="D247"/>
    <s v="https://camstar.brightidea.com/ct/ct_a_view_idea.php?c=A026BD33-16B9-42F5-B572-37AD86386BFB&amp;idea_id=D2C685AC-308C-4D77-BB19-7B67125BFC59&amp;amp;current_tab=Recent&amp;amp;row_num=1&amp;amp;getparameters=1"/>
    <s v="Camstar Manufacturing  Opcenter Core"/>
    <x v="1"/>
    <s v="dzelmej"/>
    <s v="DCB55668-7F67-440A-A685-4551ABD6D04A"/>
    <x v="570"/>
    <s v="Where Used tab on Designer Labels When troubleshooting errors it would be extremely useful to have a where used tab on the Labels error messages in Designer. This would make it easier to determine why the error is being generated. More..."/>
    <s v="designer, labels"/>
    <n v="5"/>
    <n v="0"/>
    <n v="5"/>
  </r>
  <r>
    <s v="Add a bonepile alert to the available alerts"/>
    <s v="D242"/>
    <s v="https://camstar.brightidea.com/ct/ct_a_view_idea.php?c=A026BD33-16B9-42F5-B572-37AD86386BFB&amp;idea_id=181A105C-368E-4073-BD40-22E9BE6F735A&amp;amp;current_tab=Recent&amp;amp;row_num=1&amp;amp;getparameters=1"/>
    <s v="Camstar SigmaSure"/>
    <x v="4"/>
    <s v="Don Winterstein"/>
    <s v="E36582A2-83A5-46C6-8845-0F42CE36502A"/>
    <x v="570"/>
    <s v="Create an alert that would allow you to see which part number and serial number have a failed test record with no pass. You should be able to set a threshold of how many days this condition has existed before sending the alert. If I set a threshold of 5 days, I would only get an alert on devices that have a failed state for more than 5 days. More..."/>
    <m/>
    <n v="4"/>
    <n v="0"/>
    <n v="4"/>
  </r>
  <r>
    <s v="Display descriptions of objects when building screens"/>
    <s v="D253"/>
    <s v="https://camstar.brightidea.com/ct/ct_a_view_idea.php?c=A026BD33-16B9-42F5-B572-37AD86386BFB&amp;idea_id=C18511A7-82DA-4D13-9CF6-7C0D1F460A6D&amp;amp;current_tab=Recent&amp;amp;row_num=1&amp;amp;getparameters=1"/>
    <s v="Camstar Manufacturing  Opcenter Core"/>
    <x v="1"/>
    <s v="matt.williams"/>
    <s v="5B6711CC-C8AE-41E7-96CA-20EBBB335501"/>
    <x v="570"/>
    <s v="When building screens in the Camstar, it would be nice if a NamedObject dropdown had a property to Display Descriptions property so you could automatically show the descriptions of each records instead of just the name if the value was set to true. More..."/>
    <m/>
    <n v="4"/>
    <n v="0"/>
    <n v="4"/>
  </r>
  <r>
    <s v="Start DBMon option in Management Studio"/>
    <s v="D249"/>
    <s v="https://camstar.brightidea.com/ct/ct_a_view_idea.php?c=A026BD33-16B9-42F5-B572-37AD86386BFB&amp;idea_id=BB456667-73EA-4DF2-AA82-43E5202387A2&amp;amp;current_tab=Recent&amp;amp;row_num=1&amp;amp;getparameters=1"/>
    <s v="Camstar Manufacturing  Opcenter Core"/>
    <x v="1"/>
    <s v="dzelmej"/>
    <s v="DCB55668-7F67-440A-A685-4551ABD6D04A"/>
    <x v="570"/>
    <s v="Create an option in the Management Studio to automatically start DBMon when a dbupdate is started."/>
    <s v="dbmon, management, studio"/>
    <n v="2"/>
    <n v="0"/>
    <n v="2"/>
  </r>
  <r>
    <s v="Add validate user extension to modeling txns"/>
    <s v="D248"/>
    <s v="https://camstar.brightidea.com/ct/ct_a_view_idea.php?c=A026BD33-16B9-42F5-B572-37AD86386BFB&amp;idea_id=0F8956FA-B39B-478A-8FBB-0167C156BEA7&amp;amp;current_tab=Recent&amp;amp;row_num=1&amp;amp;getparameters=1"/>
    <s v="Camstar Manufacturing  Opcenter Core"/>
    <x v="1"/>
    <s v="dzelmej"/>
    <s v="DCB55668-7F67-440A-A685-4551ABD6D04A"/>
    <x v="570"/>
    <s v="Add a validate user extension to the changes objects allowing customers to add custom validations to their modeling transactions."/>
    <m/>
    <n v="2"/>
    <n v="0"/>
    <n v="2"/>
  </r>
  <r>
    <s v="Multilingual instance lists"/>
    <s v="D254"/>
    <s v="https://camstar.brightidea.com/ct/ct_a_view_idea.php?c=A026BD33-16B9-42F5-B572-37AD86386BFB&amp;idea_id=79A2AF34-6825-40A9-8C4F-8D55285DE000&amp;amp;current_tab=Recent&amp;amp;row_num=1&amp;amp;getparameters=1"/>
    <s v="Camstar Manufacturing  Opcenter Core"/>
    <x v="1"/>
    <s v="matt.williams"/>
    <s v="5B6711CC-C8AE-41E7-96CA-20EBBB335501"/>
    <x v="570"/>
    <s v="Add functionality to the application that will allow instance data to be translatable in the application in a similar fashion as the Modeling Dictionary is used If we are going to have an implementation using multi-language, we need to be able to present value lists in languages other than the default English. More..."/>
    <s v="multilingual"/>
    <n v="1"/>
    <n v="0"/>
    <n v="1"/>
  </r>
  <r>
    <s v="Respect Dispatch Rules on WD From and To Container"/>
    <s v="D246"/>
    <s v="https://camstar.brightidea.com/ct/ct_a_view_idea.php?c=A026BD33-16B9-42F5-B572-37AD86386BFB&amp;idea_id=82AE13BE-8494-4B48-8EF9-C790D725DCD2&amp;amp;current_tab=Recent&amp;amp;row_num=1&amp;amp;getparameters=1"/>
    <s v="Camstar Manufacturing  Opcenter Core"/>
    <x v="1"/>
    <s v="dzelmej"/>
    <s v="DCB55668-7F67-440A-A685-4551ABD6D04A"/>
    <x v="570"/>
    <s v="Respect Dispatch rules for From Container and To Container in Weigh and Dispense ComponentIssue. Each Factory, operation, or Workcenter may have different rules for incoming and outgoing containers. Currently this is a hard-coded query that doesnt allow for the flexibility needed. More..."/>
    <s v="wd"/>
    <n v="0"/>
    <n v="0"/>
    <n v="0"/>
  </r>
  <r>
    <s v="User Defined Fields on Subentity Maint Popups"/>
    <s v="D245"/>
    <s v="https://camstar.brightidea.com/ct/ct_a_view_idea.php?c=A026BD33-16B9-42F5-B572-37AD86386BFB&amp;idea_id=A46A0EEC-F7B0-4A43-8AF1-E6768BAF41ED&amp;amp;current_tab=Recent&amp;amp;row_num=1&amp;amp;getparameters=1"/>
    <s v="Camstar Manufacturing  Opcenter Core"/>
    <x v="1"/>
    <s v="dzelmej"/>
    <s v="DCB55668-7F67-440A-A685-4551ABD6D04A"/>
    <x v="570"/>
    <s v="UserDefined Fields on Subentity Maint Popups MfgOrderMaint  BOM Maint WebModeler provided the functionality to have user defined fields on the Subentity Details Popup from the MfgOrderMaintMaterialListItem. The same functionality should exist for MfgOrderMaint and BOM Maint, however there is not a User Defined Fields control on the popup form More..."/>
    <m/>
    <n v="0"/>
    <n v="0"/>
    <n v="0"/>
  </r>
  <r>
    <s v="Workstation filtering by Resource Family"/>
    <s v="D244"/>
    <s v="https://camstar.brightidea.com/ct/ct_a_view_idea.php?c=A026BD33-16B9-42F5-B572-37AD86386BFB&amp;idea_id=77B8EF6D-FF45-4F03-A11C-0C7F5A4B51CA&amp;amp;current_tab=Recent&amp;amp;row_num=1&amp;amp;getparameters=1"/>
    <s v="Camstar Manufacturing  Opcenter Core"/>
    <x v="1"/>
    <s v="dzelmej"/>
    <s v="DCB55668-7F67-440A-A685-4551ABD6D04A"/>
    <x v="570"/>
    <s v="Allow for Workstations to be filtered by ResourceFamily so that for a given task, only the appropriate type of workstations will be allowed. Currenlty a Tasklist has a single workstation group valid for the entire tasklist. But each task within the list may only use a specific type of resource. Workstations should only display those valid for the task being executed at run time. More..."/>
    <s v="filtering, workstation"/>
    <n v="0"/>
    <n v="0"/>
    <n v="0"/>
  </r>
  <r>
    <s v="Export to specify levels deep to export"/>
    <s v="D235"/>
    <s v="https://camstar.brightidea.com/ct/ct_a_view_idea.php?c=A026BD33-16B9-42F5-B572-37AD86386BFB&amp;idea_id=8236B1F3-F4E4-4F1E-8866-61DDF1B65974&amp;amp;current_tab=Recent&amp;amp;row_num=1&amp;amp;getparameters=1"/>
    <s v="Camstar Manufacturing  Opcenter Core"/>
    <x v="5"/>
    <s v="M.A. Barcomb"/>
    <s v="81EE554B-58AC-4AB7-9FF1-8726CF4450B2"/>
    <x v="571"/>
    <s v="Modeling Instance Data ExportImport enhancement As the user performs the Export on an instance, the user specifies the number of levels deep in the object structure associated with that instance to ALSO send with the Export. For example -If the user specifies a WorkflowRev to export and specifies 1 level, the WorkflowRev instance along with all SpecRev Instances referenced in that WorkflowRev are sent outbound in the Export. -If the user specifies a WorkflowRev to export and specifies 2 levels, the Workflow instance along with all SpecRev Instances referenced in that WorkflowRev are sent outbound, along with all Operation instances referenced by these SpecRev Instances, along with all Txn Map instances referenced by these SpecRev Instances,...  so on. More..."/>
    <s v="export, import"/>
    <n v="3"/>
    <n v="0"/>
    <n v="3"/>
  </r>
  <r>
    <s v="Export filtering based on last change date"/>
    <s v="D236"/>
    <s v="https://camstar.brightidea.com/ct/ct_a_view_idea.php?c=A026BD33-16B9-42F5-B572-37AD86386BFB&amp;idea_id=0294F8E3-BB34-410B-8418-BF966DCB6C34&amp;amp;current_tab=Recent&amp;amp;row_num=1&amp;amp;getparameters=1"/>
    <s v="Camstar Manufacturing  Opcenter Core"/>
    <x v="5"/>
    <s v="M.A. Barcomb"/>
    <s v="81EE554B-58AC-4AB7-9FF1-8726CF4450B2"/>
    <x v="571"/>
    <s v="Enhancement to Modeling Instance Data ExportImport Modeling Instance Data ExportImport could be further extended using the Modeling Audit Trail data to only Export changes to objects instances since a specified date. If functionality is added to Modeling Instance Data ExportImport to allow the Export user to send related object instances, then Modeling Audit Trail records in the Import system will proliferate for instances Imported where no attributes about the instance have changed this would represent the vast majority of instances in the import. The ability to Export changes only would significantly reduce these unnecessary entries in the Modeling Audit trail. More..."/>
    <s v="export, import"/>
    <n v="1"/>
    <n v="0"/>
    <n v="1"/>
  </r>
  <r>
    <s v="Improve Export Import to not require user figuring out import sequence"/>
    <s v="D238"/>
    <s v="https://camstar.brightidea.com/ct/ct_a_view_idea.php?c=A026BD33-16B9-42F5-B572-37AD86386BFB&amp;idea_id=DF7F0B70-B479-4686-B010-E7FDDADFD7AA&amp;amp;current_tab=Recent&amp;amp;row_num=1&amp;amp;getparameters=1"/>
    <s v="Camstar Manufacturing  Opcenter Core"/>
    <x v="5"/>
    <s v="schassbj"/>
    <s v="F568BA3A-9281-4551-938E-88CCC0AFFF87"/>
    <x v="572"/>
    <s v="Update the Modeling ExportImport functionality so that the user doesnt need to pre-determine the import sequence based on the inter-object dependencies. It is extremely difficult to perfectly align the import sequence and not miss a prerequisite for one object which then causes the import to fail all together. It would be nice if the Import had the capability to flag perhaps with a counter those items that have a missing dependency and continue on rather than failing. In the event that the missing requirement appears later in the import sequence a recursive process would allow for those items flagged as missing a prerequisite to be re-evaluated and updated on subsequent passes. A flag counter might be used to determine the number of times that the import routine needs to be called ultimately driving the number of flags to zero. Ex Import script has 10 objects. When the import is run the first time, 7 succeed and 3 fail. The Import logic would track those 3 that failed and would try them in the next pass. This second pass, 1 passes and 2 fail. The import logic would track those 2 that failed and try them in a 3rd pass. This time 1 passes and 1 fails. The system would try a 4th pass and the last one passes. A second example leveraging the prior example is that on the first pass 7 pass and 3 fail. The second pass, 1 pass and 2 fail. The third pass, the same 2 fail again, so the import logic would stop because the same objects failed in 2 consecutive passes. More..."/>
    <s v="export, import"/>
    <n v="13"/>
    <n v="0"/>
    <n v="13"/>
  </r>
  <r>
    <s v="Boolean data collection customizable labels"/>
    <s v="D233"/>
    <s v="https://camstar.brightidea.com/ct/ct_a_view_idea.php?c=A026BD33-16B9-42F5-B572-37AD86386BFB&amp;idea_id=BD3EE834-812D-4848-8B3A-7D09AB4B4E7C&amp;amp;current_tab=Recent&amp;amp;row_num=1&amp;amp;getparameters=1"/>
    <s v="Camstar Manufacturing  Opcenter Core"/>
    <x v="5"/>
    <s v="darrick.guenot"/>
    <s v="68EE8BAA-F411-4F98-8D45-21400EB06163"/>
    <x v="572"/>
    <s v="I dont know of a single client who likes that fact that a Boolean-type Data Collection only shows up TrueFalse in the dropdown with that configuration. TrueFalse can be quite confusing to your typical person on the floor. Extend the Boolean-type Data Collection with the ability to customize the appearance of the 1 and 0 labels. That way, if they want an individual label to be YesNo, PassFail, GoNo-Go, etc., they can do that. More..."/>
    <m/>
    <n v="11"/>
    <n v="0"/>
    <n v="11"/>
  </r>
  <r>
    <s v="Containers split from nonconforming material"/>
    <s v="D229"/>
    <s v="https://camstar.brightidea.com/ct/ct_a_view_idea.php?c=A026BD33-16B9-42F5-B572-37AD86386BFB&amp;idea_id=32218BDD-2A21-481B-8779-DAF3EB9C42EB&amp;amp;current_tab=Recent&amp;amp;row_num=1&amp;amp;getparameters=1"/>
    <s v="Camstar Manufacturing  Opcenter Core"/>
    <x v="1"/>
    <s v="WeldonWeaver"/>
    <s v="64CF0DE7-8352-46E4-8544-03BE7FF85FF7"/>
    <x v="572"/>
    <s v="Ensure that Containers split from Non-Conforming Containers are also identified as Non-Conforming."/>
    <s v="nonconformance, split"/>
    <n v="7"/>
    <n v="0"/>
    <n v="7"/>
  </r>
  <r>
    <s v="Designer CLF debug logic"/>
    <s v="D239"/>
    <s v="https://camstar.brightidea.com/ct/ct_a_view_idea.php?c=A026BD33-16B9-42F5-B572-37AD86386BFB&amp;idea_id=8B8C1BD8-E350-42AA-982F-4E54BDB12364&amp;amp;current_tab=Recent&amp;amp;row_num=1&amp;amp;getparameters=1"/>
    <s v="Camstar Manufacturing  Opcenter Core"/>
    <x v="1"/>
    <s v="Nick Rivette"/>
    <s v="B3956F98-7342-4D77-B714-C382326D14CF"/>
    <x v="572"/>
    <s v="Designer CLF logic has need for some kind of native debugging capability. You can only find out you messed up by building the whole MDB and trying the transaction afterward. This does not fit well with modern programming techniques where codelogic is done in small increments and tested frequently. More..."/>
    <s v="clf, designer"/>
    <n v="4"/>
    <n v="0"/>
    <n v="4"/>
  </r>
  <r>
    <s v="Document selection on Document Set maintenance page"/>
    <s v="D234"/>
    <s v="https://camstar.brightidea.com/ct/ct_a_view_idea.php?c=A026BD33-16B9-42F5-B572-37AD86386BFB&amp;idea_id=FCC9E88A-1368-44A1-8A3D-F4228EF22F13&amp;amp;current_tab=Recent&amp;amp;row_num=1&amp;amp;getparameters=1"/>
    <s v="Camstar Manufacturing  Opcenter Core"/>
    <x v="1"/>
    <s v="darrick.guenot"/>
    <s v="68EE8BAA-F411-4F98-8D45-21400EB06163"/>
    <x v="572"/>
    <s v="On the Modeler DocumentSet screen, the process of selecting a Document from the dropdown right-hand column is ludicrously slow. If you have a client with several hundred or thousand document entries pretty likely, you have to keep scrolling to the bottom of the dropdown, wait several seconds for the next 50 entries to appear, and then repeat the process. This is not a critical issue, but I wanted to ensure that it got some notice, because Im sure it would be easily fixed by the use of a sorting filter, etc. More..."/>
    <m/>
    <n v="4"/>
    <n v="0"/>
    <n v="4"/>
  </r>
  <r>
    <s v="Trace logs to include execution of CVEs"/>
    <s v="D232"/>
    <s v="https://camstar.brightidea.com/ct/ct_a_view_idea.php?c=A026BD33-16B9-42F5-B572-37AD86386BFB&amp;idea_id=3165EFF0-D4E9-4806-927B-7F5F735E5D7E&amp;amp;current_tab=Recent&amp;amp;row_num=1&amp;amp;getparameters=1"/>
    <s v="Camstar Manufacturing  Opcenter Core"/>
    <x v="1"/>
    <s v="Chris Clark"/>
    <s v="30E37713-DB3E-400F-AAC8-7962D21CBC65"/>
    <x v="572"/>
    <s v="Include execution of CVEs in trace logs together with data."/>
    <s v="trace_log"/>
    <n v="3"/>
    <n v="0"/>
    <n v="3"/>
  </r>
  <r>
    <s v="Modeling txns called from shop floor services"/>
    <s v="D230"/>
    <s v="https://camstar.brightidea.com/ct/ct_a_view_idea.php?c=A026BD33-16B9-42F5-B572-37AD86386BFB&amp;idea_id=376A4434-F09D-4A57-8314-F17A8418B3F4&amp;amp;current_tab=Recent&amp;amp;row_num=1&amp;amp;getparameters=1"/>
    <s v="Camstar Manufacturing  Opcenter Core"/>
    <x v="1"/>
    <s v="WeldonWeaver"/>
    <s v="64CF0DE7-8352-46E4-8544-03BE7FF85FF7"/>
    <x v="572"/>
    <s v="Shopfloor Modeling Audit Trail Generation Add ability to generate modeling audit trail from shopfloor services that updateadddelete modeling instances. Customers often wish to automate the maintenance of MfgOrders via Shopfloor services. More..."/>
    <m/>
    <n v="2"/>
    <n v="0"/>
    <n v="2"/>
  </r>
  <r>
    <s v="Ability to display web app screens in the Portal"/>
    <s v="D227"/>
    <s v="https://camstar.brightidea.com/ct/ct_a_view_idea.php?c=A026BD33-16B9-42F5-B572-37AD86386BFB&amp;idea_id=1E56BC33-4929-4F6C-B493-A1BEEFD4FA50&amp;amp;current_tab=Recent&amp;amp;row_num=1&amp;amp;getparameters=1"/>
    <s v="Camstar Manufacturing  Opcenter Core"/>
    <x v="1"/>
    <s v="Greg Robino"/>
    <s v="2C431107-350D-4A53-A098-16F072B4696E"/>
    <x v="572"/>
    <s v="Provide the ability to display web app screens in the Portal. For customers that have a large number of custom web app screens, this ability would ease the migration to the Portal technology by allowing them to convert the screens over time rather than all at once before migrating to the Portal. More..."/>
    <s v="portal, web_app"/>
    <n v="1"/>
    <n v="0"/>
    <n v="1"/>
  </r>
  <r>
    <s v="Add the container name to the ChangeQty status message"/>
    <s v="D241"/>
    <s v="https://camstar.brightidea.com/ct/ct_a_view_idea.php?c=A026BD33-16B9-42F5-B572-37AD86386BFB&amp;idea_id=64D7ED57-C5AD-460A-8E8B-957469254490&amp;amp;current_tab=Recent&amp;amp;row_num=1&amp;amp;getparameters=1"/>
    <s v="Camstar Manufacturing  Opcenter Core"/>
    <x v="5"/>
    <s v="Mark Currin"/>
    <s v="6D34FE84-4A8D-4A8C-97E4-290A51FA3F73"/>
    <x v="572"/>
    <s v="For a successful Change Qty transaction the container name is not mentioned in the status message. This can be inconvenient for users if working with many similarly named containers. The current message Status MessageQuantity changed on 7152009 95505 AM by InSite Administrator. Proposed change Status MessageQuantity changed for container container name on 7152009 95505 AM by InSite Administrator. More..."/>
    <s v="change_qty"/>
    <n v="1"/>
    <n v="0"/>
    <n v="1"/>
  </r>
  <r>
    <s v="Designer multiline language editor"/>
    <s v="D240"/>
    <s v="https://camstar.brightidea.com/ct/ct_a_view_idea.php?c=A026BD33-16B9-42F5-B572-37AD86386BFB&amp;idea_id=F4C5E889-30FF-404A-9170-D0E2391F2D61&amp;amp;current_tab=Recent&amp;amp;row_num=1&amp;amp;getparameters=1"/>
    <s v="Camstar Manufacturing  Opcenter Core"/>
    <x v="1"/>
    <s v="Nick Rivette"/>
    <s v="B3956F98-7342-4D77-B714-C382326D14CF"/>
    <x v="572"/>
    <s v="Add a multiline language editor as a front end for Designer logic. There is more than one modern, open source IDE e.g. NetBeans, Eclipse, etc. that could have its core libraries extended to represent Designer logic as a programming language and give you the basic syntax highlighting capability programmers take for granted in any other language. Just adding this same ability to see the whole CLF and have syntactic integrity before building customization logic into the MDB would save tremendous effort in customization. Such an implementation would not have to rearchitect Camstars internals, but just hide them behind a less clunky code editor. More..."/>
    <s v="designer, editor"/>
    <n v="0"/>
    <n v="0"/>
    <n v="0"/>
  </r>
  <r>
    <s v="Multiple Designer MDBs open"/>
    <s v="D237"/>
    <s v="https://camstar.brightidea.com/ct/ct_a_view_idea.php?c=A026BD33-16B9-42F5-B572-37AD86386BFB&amp;idea_id=2F39341A-A6DE-42F3-9176-7CF6116F956D&amp;amp;current_tab=Recent&amp;amp;row_num=1&amp;amp;getparameters=1"/>
    <s v="Camstar Manufacturing  Opcenter Core"/>
    <x v="1"/>
    <s v="tgough"/>
    <s v="4714EB1D-0E23-4374-9271-3CCE4DE14322"/>
    <x v="572"/>
    <s v="To facilitate certain types of simple updates to Designer allow a user to have 2 instances of Designer open with 2 different MDBs open and allow the user to copy and paste things like fields, CLFs, querys, etc. between the two. More..."/>
    <s v="designer"/>
    <n v="0"/>
    <n v="0"/>
    <n v="0"/>
  </r>
  <r>
    <s v="Support codepages for label printing"/>
    <s v="D231"/>
    <s v="https://camstar.brightidea.com/ct/ct_a_view_idea.php?c=A026BD33-16B9-42F5-B572-37AD86386BFB&amp;idea_id=B157FBBA-E646-4BFC-BEA0-C23C575BC7BE&amp;amp;current_tab=Recent&amp;amp;row_num=1&amp;amp;getparameters=1"/>
    <s v="Camstar Manufacturing  Opcenter Core"/>
    <x v="1"/>
    <s v="Preston"/>
    <s v="BA3C66F7-28C5-45F5-AC6C-FC1D67BC536B"/>
    <x v="572"/>
    <s v="Currently label printing only supports unicode, it would be more flexable if it supported codepages. The usage of Codepages is a possible option that will allow InSite to print labels in Chinese and possibly other languages on printers that do not support Unicode. This option needs further investigation to determine how viable codepages will be for other languages More..."/>
    <s v="label, printing"/>
    <n v="0"/>
    <n v="0"/>
    <n v="0"/>
  </r>
  <r>
    <s v="Alerts for RMA items"/>
    <s v="D226"/>
    <s v="https://camstar.brightidea.com/ct/ct_a_view_idea.php?c=A026BD33-16B9-42F5-B572-37AD86386BFB&amp;idea_id=BC130B7B-730C-42C2-B849-0C2862793294&amp;amp;current_tab=Recent&amp;amp;row_num=1&amp;amp;getparameters=1"/>
    <s v="Camstar SigmaSure"/>
    <x v="4"/>
    <s v="Don Winterstein"/>
    <s v="E36582A2-83A5-46C6-8845-0F42CE36502A"/>
    <x v="573"/>
    <s v="SigmaSure alerts only seem to cover system management, Supply Chain and Repair functions. Are there any plans to add some alerts for RMA area. Return Rate cummulative would probably be my highest, but there are other options here.Sure there may be other things to look at as well. Not sure how to advise to start, perhaps linked to triangle chart. More..."/>
    <m/>
    <n v="5"/>
    <n v="0"/>
    <n v="5"/>
  </r>
  <r>
    <s v="Camstar Performance Monitor"/>
    <s v="D228"/>
    <s v="https://camstar.brightidea.com/ct/ct_a_view_idea.php?c=A026BD33-16B9-42F5-B572-37AD86386BFB&amp;idea_id=312AE50F-54A2-4DE8-8C9E-6C37AA1C35BC&amp;amp;current_tab=Recent&amp;amp;row_num=1&amp;amp;getparameters=1"/>
    <s v="Camstar Manufacturing  Opcenter Core"/>
    <x v="1"/>
    <s v="Barry E."/>
    <s v="40174C05-33FB-4688-BB5C-A72C16AF7F9D"/>
    <x v="574"/>
    <s v="Create an Camstar Performance Monitor so critical system server parameters could be monitored such as transactions in process, worker threads busy, data cache size, transactionssec, etc."/>
    <s v="monitor, performance"/>
    <n v="6"/>
    <n v="0"/>
    <n v="6"/>
  </r>
  <r>
    <s v="Print labels for Split Containers"/>
    <s v="D224"/>
    <s v="https://camstar.brightidea.com/ct/ct_a_view_idea.php?c=A026BD33-16B9-42F5-B572-37AD86386BFB&amp;idea_id=E949F543-45B3-40A5-A3CC-BD62D7317F9A&amp;amp;current_tab=Recent&amp;amp;row_num=1&amp;amp;getparameters=1"/>
    <s v="Camstar Manufacturing  Opcenter Core"/>
    <x v="1"/>
    <s v="Aldo Hubert"/>
    <s v="1FFD1FE0-CAB3-4EC7-8270-A8B908FB6525"/>
    <x v="574"/>
    <s v="Need to be able to -- OOB -- print labels for Split To Containers there is no current functionality to loop through the service details on a split transaction and print a label for each container created via the split."/>
    <s v="label, printing, split"/>
    <n v="5"/>
    <n v="0"/>
    <n v="5"/>
  </r>
  <r>
    <s v="Factory filtering for resource based activities"/>
    <s v="D225"/>
    <s v="https://camstar.brightidea.com/ct/ct_a_view_idea.php?c=A026BD33-16B9-42F5-B572-37AD86386BFB&amp;idea_id=9E95D442-99F6-47CE-8862-B115F6D33F4F&amp;amp;current_tab=Recent&amp;amp;row_num=1&amp;amp;getparameters=1"/>
    <s v="Camstar Manufacturing  Opcenter Core"/>
    <x v="1"/>
    <s v="Andrew Robbie"/>
    <s v="4C3FE7FE-7553-4E73-A440-5CFE4F89B10E"/>
    <x v="574"/>
    <s v="Need to use Factory as a filter for resource based activities - such as setup, thruput, DC, etc. Also maintenance management shows all resources, even though you can setup resources to appear in just one factory. So filter by factory in Maint Mng also. More..."/>
    <s v="factory, resource"/>
    <n v="0"/>
    <n v="0"/>
    <n v="0"/>
  </r>
  <r>
    <s v="Flexible numbering rules"/>
    <s v="D222"/>
    <s v="https://camstar.brightidea.com/ct/ct_a_view_idea.php?c=A026BD33-16B9-42F5-B572-37AD86386BFB&amp;idea_id=5F24E87D-AAB2-40D5-898D-E8BAB5E8A0E8&amp;amp;current_tab=Recent&amp;amp;row_num=1&amp;amp;getparameters=1"/>
    <s v="Camstar Manufacturing  Opcenter Core"/>
    <x v="5"/>
    <s v="Aldo Hubert"/>
    <s v="1FFD1FE0-CAB3-4EC7-8270-A8B908FB6525"/>
    <x v="575"/>
    <s v="The MES system needs a numbering rule based on an expression -- for example if you have Lot1 and split it into 2 sub lots, in dozens seriously -- at least 6 or 7 of my projects, we have needed to name the split lots Lot1-001, Lot1-002 -- you cant do that with the current numbering rule. When Lot2 needs to be split, it of course, would be split into Lot2-001, Lot2-002. The need is to be able to have lot-based initialization of the numbering rules, so that if I create Lot1 from Product1, for example, the sequencing is Lot1-001, Lot1-002. If I then create Lot2 also from Product1, it would be Lot2-001, Lot2-002. More..."/>
    <s v="numbering"/>
    <n v="4"/>
    <n v="0"/>
    <n v="4"/>
  </r>
  <r>
    <s v="Configurable issue difference reason"/>
    <s v="D223"/>
    <s v="https://camstar.brightidea.com/ct/ct_a_view_idea.php?c=A026BD33-16B9-42F5-B572-37AD86386BFB&amp;idea_id=E0AE798B-455B-4B3C-9841-BE0342F4C56C&amp;amp;current_tab=Recent&amp;amp;row_num=1&amp;amp;getparameters=1"/>
    <s v="Camstar Manufacturing  Opcenter Core"/>
    <x v="1"/>
    <s v="Aldo Hubert"/>
    <s v="1FFD1FE0-CAB3-4EC7-8270-A8B908FB6525"/>
    <x v="575"/>
    <s v="If you do not issue the exact amount of materials, the system requires an issue difference reason. This should be configurable probably by prodcut andor operation and material line item -- there are numerious occasions where they dont care if the amout is exact or not. More..."/>
    <s v="difference, issue"/>
    <n v="2"/>
    <n v="0"/>
    <n v="2"/>
  </r>
  <r>
    <s v="Configurable expiration date calculations"/>
    <s v="D221"/>
    <s v="https://camstar.brightidea.com/ct/ct_a_view_idea.php?c=A026BD33-16B9-42F5-B572-37AD86386BFB&amp;idea_id=49D1042E-3AF4-472C-A799-E92423111835&amp;amp;current_tab=Recent&amp;amp;row_num=1&amp;amp;getparameters=1"/>
    <s v="Camstar Manufacturing  Opcenter Core"/>
    <x v="1"/>
    <s v="Aldo Hubert"/>
    <s v="1FFD1FE0-CAB3-4EC7-8270-A8B908FB6525"/>
    <x v="575"/>
    <s v="The system should have a configurable expression to allow one to calculate expiration dates on product and BOP  and the spec should allow you to configure the service that evaluates the expression sometimes the expiration date is calc. on a move, sometimes when manufacture starts move in or on other txns. Also, whether or not the expiration date is carried forward on an issue should be configurable  having it categorically carried forward is a horrible idea what if you consume 3 different materials? What if the expiration date has nothing to do with the expiration date of the materials? More..."/>
    <s v="date, expiration"/>
    <n v="1"/>
    <n v="0"/>
    <n v="1"/>
  </r>
  <r>
    <s v="Expand Container Search to support multiple factories"/>
    <s v="D220"/>
    <s v="https://camstar.brightidea.com/ct/ct_a_view_idea.php?c=A026BD33-16B9-42F5-B572-37AD86386BFB&amp;idea_id=0DFBFC79-E711-41EA-8905-F8AFEF00F0D8&amp;amp;current_tab=Recent&amp;amp;row_num=1&amp;amp;getparameters=1"/>
    <s v="Camstar Manufacturing  Opcenter Core"/>
    <x v="1"/>
    <s v="Raj"/>
    <s v="9A63157B-69FE-46F4-AE68-FAC30FC23E2B"/>
    <x v="576"/>
    <s v="Expand the search criteria of the Container Search screen to include a factory filter which can be used to search for WIP across multiple factories"/>
    <m/>
    <n v="5"/>
    <n v="0"/>
    <n v="5"/>
  </r>
  <r>
    <s v="Create a trend of the number of logged in users"/>
    <s v="D219"/>
    <s v="https://camstar.brightidea.com/ct/ct_a_view_idea.php?c=A026BD33-16B9-42F5-B572-37AD86386BFB&amp;idea_id=161817E2-D0F4-45B8-B664-B62FEAAE594F&amp;amp;current_tab=Recent&amp;amp;row_num=1&amp;amp;getparameters=1"/>
    <s v="Camstar Manufacturing  Opcenter Core"/>
    <x v="1"/>
    <s v="Silvio Saouaf"/>
    <s v="BAA801D8-9A05-4D23-A4A0-6B73DEB09562"/>
    <x v="576"/>
    <s v="In Camstar Management Studio, provide a trend of the number of logged in users to that customers can see how their user activity is trending. This will be helpful in seeing how many users need access to the system and therefore can help customers in determining if they have a need for more licenses More..."/>
    <m/>
    <n v="1"/>
    <n v="0"/>
    <n v="1"/>
  </r>
  <r>
    <s v="The e-procedure form, if the user is signed into an operation, should not advance to the next e-pro"/>
    <s v="D218"/>
    <s v="https://camstar.brightidea.com/ct/ct_a_view_idea.php?c=A026BD33-16B9-42F5-B572-37AD86386BFB&amp;idea_id=4A0C7545-8999-4B38-8EFA-1CA8A5D2D3CE&amp;amp;current_tab=Recent&amp;amp;row_num=1&amp;amp;getparameters=1"/>
    <s v="Camstar Manufacturing  Opcenter Core"/>
    <x v="5"/>
    <s v="Aldo Hubert"/>
    <s v="1FFD1FE0-CAB3-4EC7-8270-A8B908FB6525"/>
    <x v="577"/>
    <s v="If the user signs into an operation, and then executes all the tasks for the container and the last task is a move, then the system should not load the e-procedures for the next operation  the e-proc form should clear and allow the operator to enter a container that exists at the operator that has been signed into. More..."/>
    <s v="e-proc"/>
    <n v="8"/>
    <n v="0"/>
    <n v="8"/>
  </r>
  <r>
    <s v="Allow BOM-specific material substitutions"/>
    <s v="D217"/>
    <s v="https://camstar.brightidea.com/ct/ct_a_view_idea.php?c=A026BD33-16B9-42F5-B572-37AD86386BFB&amp;idea_id=6101EEBF-9C0B-427D-B145-58E554BDF87E&amp;amp;current_tab=Recent&amp;amp;row_num=1&amp;amp;getparameters=1"/>
    <s v="Camstar Manufacturing  Opcenter Core"/>
    <x v="1"/>
    <s v="Aldo Hubert"/>
    <s v="1FFD1FE0-CAB3-4EC7-8270-A8B908FB6525"/>
    <x v="577"/>
    <s v="Countless customers have required BOM-specific material substitutions BOM specific as opposed to product specific, which is what CM OOB allows. The system needs to be able to allow a material requirement that can be filled by one or more component products. More..."/>
    <s v="bom, substitute"/>
    <n v="1"/>
    <n v="0"/>
    <n v="1"/>
  </r>
  <r>
    <s v="Tie task execution to specific material requirement"/>
    <s v="D216"/>
    <s v="https://camstar.brightidea.com/ct/ct_a_view_idea.php?c=A026BD33-16B9-42F5-B572-37AD86386BFB&amp;idea_id=BF44AAC8-4C2D-4875-A70D-B60A3A30858F&amp;amp;current_tab=Recent&amp;amp;row_num=1&amp;amp;getparameters=1"/>
    <s v="Camstar Manufacturing  Opcenter Core"/>
    <x v="1"/>
    <s v="Aldo Hubert"/>
    <s v="1FFD1FE0-CAB3-4EC7-8270-A8B908FB6525"/>
    <x v="577"/>
    <s v="It is common to have a build process where steps of the build include consuming a particular material. Currently, you cannot tie a particular task to a specific material requirement if you use the op-centric form and reference the CI screen as a transaction you see all the material requirements for the step, not a specific task. More..."/>
    <s v="e-procedure, materialconsumption"/>
    <n v="1"/>
    <n v="0"/>
    <n v="1"/>
  </r>
  <r>
    <s v="Modeling deletion warning"/>
    <s v="D211"/>
    <s v="https://camstar.brightidea.com/ct/ct_a_view_idea.php?c=A026BD33-16B9-42F5-B572-37AD86386BFB&amp;idea_id=D293F748-43FA-47B3-895C-F51C37DD6A41&amp;amp;current_tab=Recent&amp;amp;row_num=1&amp;amp;getparameters=1"/>
    <s v="Camstar Manufacturing  Opcenter Core"/>
    <x v="6"/>
    <s v="Hugh McCrackin"/>
    <s v="A2A034D5-DC28-4F7D-A9D4-B06E6CFF8813"/>
    <x v="578"/>
    <s v="Some critical modeling objects will create data integrity issues if deleted but there seems to only be one level of warning message for object deletion. This needs to be enhanched so that administrators can enhace there local messaging to indicate which objects can and cannot be safely deleted on a routine basis and which ones might have database integrity issues such as workflows, employees, ect. This could be done by allowing the delete warning label to be specified per object. This would allow the customer the flexibility of having different messages for as many objects as they desire. It could be added to the meta data where the object caption is currently stored and displayed. For Example 1 Create a workflow 2 Start a container with the workflow 3 Delete the workflow - note the warning message does not give any suggestion of the seriousness of this action. More..."/>
    <m/>
    <n v="10"/>
    <n v="0"/>
    <n v="10"/>
  </r>
  <r>
    <s v="Double click subworkflow in workflow maintenance"/>
    <s v="D209"/>
    <s v="https://camstar.brightidea.com/ct/ct_a_view_idea.php?c=A026BD33-16B9-42F5-B572-37AD86386BFB&amp;idea_id=1CEA66D0-E8B9-46C5-B48B-06DC7FD0D87B&amp;amp;current_tab=Recent&amp;amp;row_num=1&amp;amp;getparameters=1"/>
    <s v="Camstar Manufacturing  Opcenter Core"/>
    <x v="1"/>
    <s v="Karim Lokas"/>
    <s v="EC8EC470-B422-4A9C-9994-6E10812B7E2D"/>
    <x v="578"/>
    <s v="In a workflow, when you double click on a step that represents the subworkflow, it would be nice if it opened up that subworkflow, not the step that represents the subworkflow."/>
    <m/>
    <n v="4"/>
    <n v="0"/>
    <n v="4"/>
  </r>
  <r>
    <s v="Hotfix uninstallation"/>
    <s v="D214"/>
    <s v="https://camstar.brightidea.com/ct/ct_a_view_idea.php?c=A026BD33-16B9-42F5-B572-37AD86386BFB&amp;idea_id=643D9EEC-1ABD-4A6E-8ECF-8D9FEB700E57&amp;amp;current_tab=Recent&amp;amp;row_num=1&amp;amp;getparameters=1"/>
    <s v="Camstar Manufacturing  Opcenter Core"/>
    <x v="5"/>
    <s v="Hugh McCrackin"/>
    <s v="A2A034D5-DC28-4F7D-A9D4-B06E6CFF8813"/>
    <x v="578"/>
    <s v="It would be better if hot fixes could be rolled back without having to uninstall and reinstal the base product. In the past I have seen product have hotfixes rename and backup the files that they are replacing .beforehf for example so that they can be restored if desired when a hot fix is removed. This also came with a commit process that deleted these backup files if storage space became an issue. If a user never commits a hot fix then - they would always go back to a functional GA code when they unistalled one hot fix and wet to install another. This way they could always go back to any hot fix level at will. More..."/>
    <m/>
    <n v="3"/>
    <n v="0"/>
    <n v="3"/>
  </r>
  <r>
    <s v="Resource Activation enhancement"/>
    <s v="D210"/>
    <s v="https://camstar.brightidea.com/ct/ct_a_view_idea.php?c=A026BD33-16B9-42F5-B572-37AD86386BFB&amp;idea_id=7ED7C2C1-B96C-476F-9D64-756C7B88856B&amp;amp;current_tab=Recent&amp;amp;row_num=1&amp;amp;getparameters=1"/>
    <s v="Camstar Manufacturing  Opcenter Core"/>
    <x v="1"/>
    <s v="Hugh McCrackin"/>
    <s v="A2A034D5-DC28-4F7D-A9D4-B06E6CFF8813"/>
    <x v="578"/>
    <s v="For Maintenance Management, some customers have very large numbers of resources so returning all of the resources in the Resource Activation form may present a performance issue. A better solution is to force a search criteria and a search button that allows to limit the scope of the search as is done for Containers in the NCR Management form. More..."/>
    <m/>
    <n v="1"/>
    <n v="0"/>
    <n v="1"/>
  </r>
  <r>
    <s v="New list processing CLFs in Designer"/>
    <s v="D215"/>
    <s v="https://camstar.brightidea.com/ct/ct_a_view_idea.php?c=A026BD33-16B9-42F5-B572-37AD86386BFB&amp;idea_id=071F3B12-6FD3-4CEF-A491-8ED439D6D9AA&amp;amp;current_tab=Recent&amp;amp;row_num=1&amp;amp;getparameters=1"/>
    <s v="Camstar Manufacturing  Opcenter Core"/>
    <x v="1"/>
    <s v="naghazarian"/>
    <s v="F26CF591-8420-448C-BC31-F9056239C1A7"/>
    <x v="578"/>
    <s v="Write a new set of designer functions for list processing. There are currently a small number of functions, but they are inconsistent in their usage, parameters and actual implementation. We need a new set of functions that have well defined and documented behavior. For example, DeleteListItem will base its behavior on the ownership and persistence model. If the list is not owned, it will remove the item from the list. For a persistent list, it will delete the intermediate pointer. The CLF writer should not need to handle all of this manually. More..."/>
    <m/>
    <n v="0"/>
    <n v="0"/>
    <n v="0"/>
  </r>
  <r>
    <s v="Camstar Management Studio enhancements"/>
    <s v="D213"/>
    <s v="https://camstar.brightidea.com/ct/ct_a_view_idea.php?c=A026BD33-16B9-42F5-B572-37AD86386BFB&amp;idea_id=4E59F3EF-43DD-4693-9540-62C6F026D5F7&amp;amp;current_tab=Recent&amp;amp;row_num=1&amp;amp;getparameters=1"/>
    <s v="Camstar Manufacturing  Opcenter Core"/>
    <x v="1"/>
    <s v="Hugh McCrackin"/>
    <s v="A2A034D5-DC28-4F7D-A9D4-B06E6CFF8813"/>
    <x v="578"/>
    <s v="Enhancements for Camstar Management Studio 1 Add a New Configuration icon and menu option to clear all loaded configurations and be ready to start creating a new configuration after an existing configuration has been loaded. 2 Add toolbars and menus for objects other than configurations. Sites and servers for example. When no site or server is selected then the related toolbarmenu would be grayed outdisabled. The Icon that I wouldlike to see is Add Site. This would make the product much more intuatuative for first time users who just see a blank interface that they have to guess to right click on to get started. I think that we might want to add the toolbarsmenus for most, if not all of the items that have a contextual menu so there are 3 ways to access the functionality - select and 1-right click, 2-toolbar button, 3-menu option. More..."/>
    <m/>
    <n v="0"/>
    <n v="0"/>
    <n v="0"/>
  </r>
  <r>
    <s v="Enhanced installation log files"/>
    <s v="D212"/>
    <s v="https://camstar.brightidea.com/ct/ct_a_view_idea.php?c=A026BD33-16B9-42F5-B572-37AD86386BFB&amp;idea_id=44EF45C4-8B87-458C-A518-22F499E62926&amp;amp;current_tab=Recent&amp;amp;row_num=1&amp;amp;getparameters=1"/>
    <s v="Camstar Manufacturing  Opcenter Core"/>
    <x v="1"/>
    <s v="Hugh McCrackin"/>
    <s v="A2A034D5-DC28-4F7D-A9D4-B06E6CFF8813"/>
    <x v="578"/>
    <s v="During the installation and set up process it would be nice if log files were written to capture the events, settings and errors. Some of the processes seem to run in command prompt windows that close upon completion and distroy all traces of their activity. Some examples are the cmd windows that run when you creat the Transaction databases, and for the Quality Portal the window that populates the virtual pages page flows More..."/>
    <m/>
    <n v="0"/>
    <n v="0"/>
    <n v="0"/>
  </r>
  <r>
    <s v="Allow larger metadata queries"/>
    <s v="D208"/>
    <s v="https://camstar.brightidea.com/ct/ct_a_view_idea.php?c=A026BD33-16B9-42F5-B572-37AD86386BFB&amp;idea_id=54E8619E-8B28-466F-83FC-80168B32650D&amp;amp;current_tab=Recent&amp;amp;row_num=1&amp;amp;getparameters=1"/>
    <s v="Camstar Manufacturing  Opcenter Core"/>
    <x v="1"/>
    <s v="naghazarian"/>
    <s v="F26CF591-8420-448C-BC31-F9056239C1A7"/>
    <x v="578"/>
    <s v="Change the metadata to allow larger queries. There are too many instances where the query in the designer gets too big for the size of the field were using to store it. We need to break the query text into chunks and store it in multiple rows. This would be done behind the scenes in the Designer and reconstructed in the bottom end of the server. More..."/>
    <m/>
    <n v="0"/>
    <n v="0"/>
    <n v="0"/>
  </r>
  <r>
    <s v="Print multiple labels for one transaction"/>
    <s v="D200"/>
    <s v="https://camstar.brightidea.com/ct/ct_a_view_idea.php?c=A026BD33-16B9-42F5-B572-37AD86386BFB&amp;idea_id=48175D94-6642-41E4-A753-D7555158C428&amp;amp;current_tab=Recent&amp;amp;row_num=1&amp;amp;getparameters=1"/>
    <s v="Camstar Manufacturing  Opcenter Core"/>
    <x v="1"/>
    <s v="Greg Robino"/>
    <s v="2C431107-350D-4A53-A098-16F072B4696E"/>
    <x v="579"/>
    <s v="Print Multiple Labels for One Transaction  Out of the box, Camstar Manufacturing wont let you tie multiple labels to the same transaction in the labeling transaction map on the Spec. This prevents multiple labels e.g. an inner pouch label and outer pouch label from being printed at the same time for a single transaction. More..."/>
    <m/>
    <n v="6"/>
    <n v="0"/>
    <n v="6"/>
  </r>
  <r>
    <s v="Product Specific Eprocedure Tasks"/>
    <s v="D197"/>
    <s v="https://camstar.brightidea.com/ct/ct_a_view_idea.php?c=A026BD33-16B9-42F5-B572-37AD86386BFB&amp;idea_id=ABE74F75-11E6-40D6-990B-940841CF9113&amp;amp;current_tab=Recent&amp;amp;row_num=1&amp;amp;getparameters=1"/>
    <s v="Camstar Manufacturing  Opcenter Core"/>
    <x v="1"/>
    <s v="Greg Robino"/>
    <s v="2C431107-350D-4A53-A098-16F072B4696E"/>
    <x v="579"/>
    <s v="Enhance the Electronic Procedures e-Procedures module to allow for product-specific tasks. For example, a generic e-procedure or task list could be written and then specific tasks could be enabled or disabled for a given product. This was a feature of the old Task-Based Processing module in the Medical Device Edition but was lost in the transition to the Medical Device Suite. Not just having Product specific EProcedures, but Product specific individual tasks within an EProcedure More..."/>
    <m/>
    <n v="6"/>
    <n v="0"/>
    <n v="6"/>
  </r>
  <r>
    <s v="Easily manage user defined CLFs"/>
    <s v="D206"/>
    <s v="https://camstar.brightidea.com/ct/ct_a_view_idea.php?c=A026BD33-16B9-42F5-B572-37AD86386BFB&amp;idea_id=4334E934-64AF-4487-82BD-4BAA5D5CDE50&amp;amp;current_tab=Recent&amp;amp;row_num=1&amp;amp;getparameters=1"/>
    <s v="Camstar Manufacturing  Opcenter Core"/>
    <x v="1"/>
    <s v="Scott Lynch"/>
    <s v="5BCC2D42-93FB-4F86-8C8B-337CBF969682"/>
    <x v="579"/>
    <s v="In the Designer application within the MDB, if the implementation is large or rather there are many user defined CLFs under UserFunctions, it is difficult to manage them. It would be nice to be able to organize them similar to subclassing and be able to group the User defined clfs and then expand or minimize clfs groups. More..."/>
    <m/>
    <n v="5"/>
    <n v="0"/>
    <n v="5"/>
  </r>
  <r>
    <s v="Easily reorder CLF functions"/>
    <s v="D205"/>
    <s v="https://camstar.brightidea.com/ct/ct_a_view_idea.php?c=A026BD33-16B9-42F5-B572-37AD86386BFB&amp;idea_id=1BD03858-C136-4257-A3D6-BCE95D28A0AA&amp;amp;current_tab=Recent&amp;amp;row_num=1&amp;amp;getparameters=1"/>
    <s v="Camstar Manufacturing  Opcenter Core"/>
    <x v="1"/>
    <s v="Scott Lynch"/>
    <s v="5BCC2D42-93FB-4F86-8C8B-337CBF969682"/>
    <x v="579"/>
    <s v="In Designer on the CLF configuration tab, it is entirely too easy to accidently change the order of the functions inside a CLF. I have noted this on several projects where a Designer is completely unaware that the sequence of functions was changed. An up and down arrow that changes a selected function sequence would be a nice addition to eliminate this possibility. More..."/>
    <m/>
    <n v="5"/>
    <n v="0"/>
    <n v="5"/>
  </r>
  <r>
    <s v="More OOB compound transactions"/>
    <s v="D204"/>
    <s v="https://camstar.brightidea.com/ct/ct_a_view_idea.php?c=A026BD33-16B9-42F5-B572-37AD86386BFB&amp;idea_id=2F3D72C9-E215-4DBC-8442-3B9E297535A9&amp;amp;current_tab=Recent&amp;amp;row_num=1&amp;amp;getparameters=1"/>
    <s v="Camstar Manufacturing  Opcenter Core"/>
    <x v="1"/>
    <s v="Scott Lynch"/>
    <s v="5BCC2D42-93FB-4F86-8C8B-337CBF969682"/>
    <x v="579"/>
    <s v="A reoccurring requirement from many customers seems to be a requirement to have several compound services as part of the Camstar product. They are TransferToStepi.e. MRBAndHold, AddNCRAndHold, and Addfuturehold which seems that you would need a compound Movethat places the container on hold once it reaches a certain step. More..."/>
    <m/>
    <n v="3"/>
    <n v="0"/>
    <n v="3"/>
  </r>
  <r>
    <s v="Notes field on modeling forms"/>
    <s v="D207"/>
    <s v="https://camstar.brightidea.com/ct/ct_a_view_idea.php?c=A026BD33-16B9-42F5-B572-37AD86386BFB&amp;idea_id=E05D958B-6B2A-4E8C-821A-3AC525793195&amp;amp;current_tab=Recent&amp;amp;row_num=1&amp;amp;getparameters=1"/>
    <s v="Camstar Manufacturing  Opcenter Core"/>
    <x v="5"/>
    <s v="Scott Lynch"/>
    <s v="5BCC2D42-93FB-4F86-8C8B-337CBF969682"/>
    <x v="579"/>
    <s v="Modify the existing modeling maintenance forms to include the Changehistory.Notes field. Currently the form shows the ChangeHistory.User and ChangeHistory.LastChangeDate. In previous versions in web modeler, this field was exposed and it was nice to be able to document why the change was made to the model object. This was nice to have on non-revision controlled objects. Also through an interface, the transaction id could be put into this field or the ECN number that caused the change. More..."/>
    <m/>
    <n v="2"/>
    <n v="0"/>
    <n v="2"/>
  </r>
  <r>
    <s v="Enabledisable tracing from Camstar Management Studio"/>
    <s v="D203"/>
    <s v="https://camstar.brightidea.com/ct/ct_a_view_idea.php?c=A026BD33-16B9-42F5-B572-37AD86386BFB&amp;idea_id=42B5235D-F953-4A50-86E4-949AC6A390D9&amp;amp;current_tab=Recent&amp;amp;row_num=1&amp;amp;getparameters=1"/>
    <s v="Camstar Manufacturing  Opcenter Core"/>
    <x v="1"/>
    <s v="Scott Lynch"/>
    <s v="5BCC2D42-93FB-4F86-8C8B-337CBF969682"/>
    <x v="579"/>
    <s v="In the Camstar Management Studio, it would be nice to have another node either under administration or under the Site directly, that enabled the user to turn on transaction tracing. The user could store settings level, etc for enabling transaction logs, etc. Having the ability to turn on XML logging as well would be beneficial from this window as well so users do not have to go to each web.config file to do this for Portal and IWA. More..."/>
    <m/>
    <n v="1"/>
    <n v="0"/>
    <n v="1"/>
  </r>
  <r>
    <s v="Multiple computations based on same data collection"/>
    <s v="D202"/>
    <s v="https://camstar.brightidea.com/ct/ct_a_view_idea.php?c=A026BD33-16B9-42F5-B572-37AD86386BFB&amp;idea_id=2CCCD38A-954B-4FF8-829F-4D3064B684BF&amp;amp;current_tab=Recent&amp;amp;row_num=1&amp;amp;getparameters=1"/>
    <s v="Camstar Manufacturing  Opcenter Core"/>
    <x v="1"/>
    <s v="Greg Robino"/>
    <s v="2C431107-350D-4A53-A098-16F072B4696E"/>
    <x v="579"/>
    <s v="Provide the ability to tie multiple computations  calculations to a single data collection definition. This would enable you to perform multiple calculations e.g. mean, standard deviation, range against the same data set. More..."/>
    <m/>
    <n v="1"/>
    <n v="0"/>
    <n v="1"/>
  </r>
  <r>
    <s v="Print labels for multiple containers"/>
    <s v="D201"/>
    <s v="https://camstar.brightidea.com/ct/ct_a_view_idea.php?c=A026BD33-16B9-42F5-B572-37AD86386BFB&amp;idea_id=03225CA4-3BE4-4C2B-9679-67E0D962429A&amp;amp;current_tab=Recent&amp;amp;row_num=1&amp;amp;getparameters=1"/>
    <s v="Camstar Manufacturing  Opcenter Core"/>
    <x v="1"/>
    <s v="Greg Robino"/>
    <s v="2C431107-350D-4A53-A098-16F072B4696E"/>
    <x v="579"/>
    <s v="Print Labels for Multiple Containers  Out of the box, Camstar Manufacturing cant print labels for multiple containers at one time for transactions like Split or Multilevel Start where multiple containers are created as part of the transaction. More..."/>
    <m/>
    <n v="1"/>
    <n v="0"/>
    <n v="1"/>
  </r>
  <r>
    <s v="Computation result masking"/>
    <s v="D199"/>
    <s v="https://camstar.brightidea.com/ct/ct_a_view_idea.php?c=A026BD33-16B9-42F5-B572-37AD86386BFB&amp;idea_id=888EA7CB-C89F-48B5-9670-2C1BFC9F3977&amp;amp;current_tab=Recent&amp;amp;row_num=1&amp;amp;getparameters=1"/>
    <s v="Camstar Manufacturing  Opcenter Core"/>
    <x v="1"/>
    <s v="Aldo Hubert"/>
    <s v="1FFD1FE0-CAB3-4EC7-8270-A8B908FB6525"/>
    <x v="579"/>
    <s v="Need the ability to have a mask for results of computations. Two pharma companies in a row have needed to limit the display of a data collecton and computation -- for example, they had a computation, but needed to truncate not round to only two decimal places so the result of the math was, say 10.23756, and they only wanted the user to see 10.23. More..."/>
    <m/>
    <n v="0"/>
    <n v="0"/>
    <n v="0"/>
  </r>
  <r>
    <s v="Computation result decimal rounding configuration"/>
    <s v="D198"/>
    <s v="https://camstar.brightidea.com/ct/ct_a_view_idea.php?c=A026BD33-16B9-42F5-B572-37AD86386BFB&amp;idea_id=74348909-AD82-4776-AC5F-83EC9284BB57&amp;amp;current_tab=Recent&amp;amp;row_num=1&amp;amp;getparameters=1"/>
    <s v="Camstar Manufacturing  Opcenter Core"/>
    <x v="1"/>
    <s v="Andrew Robbie"/>
    <s v="4C3FE7FE-7553-4E73-A440-5CFE4F89B10E"/>
    <x v="579"/>
    <s v="Currently the results of computations produce numbers with a huge number of decimal places, which makes the resulting number confusing and difficult to read in context. Provide the ability to specify the number of decimal places to round the computation result to. So for example a computation result of 34.65763254276354756 would become 34.658 rounded to 3 decimal places. More..."/>
    <m/>
    <n v="0"/>
    <n v="0"/>
    <n v="0"/>
  </r>
  <r>
    <s v="Camstar Open Adapter log file"/>
    <s v="D192"/>
    <s v="https://camstar.brightidea.com/ct/ct_a_view_idea.php?c=A026BD33-16B9-42F5-B572-37AD86386BFB&amp;idea_id=08832EA7-917C-4CA6-88D3-654E0438FF4F&amp;amp;current_tab=Recent&amp;amp;row_num=1&amp;amp;getparameters=1"/>
    <s v="Camstar Interoperability"/>
    <x v="5"/>
    <s v="Silvio Saouaf"/>
    <s v="BAA801D8-9A05-4D23-A4A0-6B73DEB09562"/>
    <x v="580"/>
    <s v="Change Camstar Open adapter to write to its own log file instead of the default Windows Application log. IOA fills this log with problems and can erase valuable troubleshooting data for other issues. IOA should write to the InSIte log or to its own log. More..."/>
    <s v="openadapter"/>
    <n v="0"/>
    <n v="0"/>
    <n v="0"/>
  </r>
  <r>
    <s v="Consistent report prompts"/>
    <s v="D191"/>
    <s v="https://camstar.brightidea.com/ct/ct_a_view_idea.php?c=A026BD33-16B9-42F5-B572-37AD86386BFB&amp;idea_id=A0026BC2-3C87-4480-A242-D4D001B9961E&amp;amp;current_tab=Recent&amp;amp;row_num=1&amp;amp;getparameters=1"/>
    <s v="Camstar Intelligence"/>
    <x v="5"/>
    <s v="Silvio Saouaf"/>
    <s v="BAA801D8-9A05-4D23-A4A0-6B73DEB09562"/>
    <x v="580"/>
    <s v="Variations in the Camstar Intelligence report prompts. End Date, Start Date, Ending Date, Begin Date, Beginning Date. It would be nice to have consistent prompts."/>
    <s v="prompts, reports"/>
    <n v="0"/>
    <n v="0"/>
    <n v="0"/>
  </r>
  <r>
    <s v="Camstar Open Adpater enablement in Camstar Management Studio"/>
    <s v="D196"/>
    <s v="https://camstar.brightidea.com/ct/ct_a_view_idea.php?c=A026BD33-16B9-42F5-B572-37AD86386BFB&amp;idea_id=1305DB09-C6EF-4CD4-9E71-4F9F63F834E5&amp;amp;current_tab=Recent&amp;amp;row_num=1&amp;amp;getparameters=1"/>
    <s v="Camstar Interoperability"/>
    <x v="1"/>
    <s v="Doug Anderson"/>
    <s v="32F94E8D-B467-4505-BFF6-136518990D6D"/>
    <x v="581"/>
    <s v="Connect COA Inbound, XML Connect, and COA Outbound to Camstar Management Studio for starting and configuration."/>
    <s v="management, openadapter, studio"/>
    <n v="13"/>
    <n v="0"/>
    <n v="13"/>
  </r>
  <r>
    <s v="Modeling Where Used Report"/>
    <s v="D189"/>
    <s v="https://camstar.brightidea.com/ct/ct_a_view_idea.php?c=A026BD33-16B9-42F5-B572-37AD86386BFB&amp;idea_id=BE60F6A5-ABCB-4413-8C26-58268932273E&amp;amp;current_tab=Recent&amp;amp;row_num=1&amp;amp;getparameters=1"/>
    <s v="Camstar Manufacturing  Opcenter Core"/>
    <x v="5"/>
    <s v="Silvio Saouaf"/>
    <s v="BAA801D8-9A05-4D23-A4A0-6B73DEB09562"/>
    <x v="581"/>
    <s v="Provide a report that shows everywhere that a particular modeling object is referenced. For example, if I have a product instance, I would like to know what other modeling instances reference this product, so that I dont have to do a manual search by clicking each object More..."/>
    <m/>
    <n v="4"/>
    <n v="0"/>
    <n v="4"/>
  </r>
  <r>
    <s v="Camstar Open Adpater encryption enhancement"/>
    <s v="D195"/>
    <s v="https://camstar.brightidea.com/ct/ct_a_view_idea.php?c=A026BD33-16B9-42F5-B572-37AD86386BFB&amp;idea_id=882BD325-A952-4737-9DC6-AE2FB1C15336&amp;amp;current_tab=Recent&amp;amp;row_num=1&amp;amp;getparameters=1"/>
    <s v="Camstar Interoperability"/>
    <x v="5"/>
    <s v="Doug Anderson"/>
    <s v="32F94E8D-B467-4505-BFF6-136518990D6D"/>
    <x v="581"/>
    <s v="Allow the Password and E-mail Password fields to be encrypted when saving the COA Database Transport objects. Currently each password is stored in the database in plain text in two different fields."/>
    <s v="openadapter"/>
    <n v="0"/>
    <n v="0"/>
    <n v="0"/>
  </r>
  <r>
    <s v="Cost of Quality Model report"/>
    <s v="D194"/>
    <s v="https://camstar.brightidea.com/ct/ct_a_view_idea.php?c=A026BD33-16B9-42F5-B572-37AD86386BFB&amp;idea_id=1E46A303-4D03-4A9B-A4F2-5B12BB860911&amp;amp;current_tab=Recent&amp;amp;row_num=1&amp;amp;getparameters=1"/>
    <s v="Camstar Intelligence"/>
    <x v="1"/>
    <s v="Jason"/>
    <s v="8BE6BA34-8071-4413-8A3C-6A2650DCFC52"/>
    <x v="581"/>
    <s v="Cost of Quality Model  Reporting. Cost of Quality is a gap in the industry. Many companies have struggled with implementing a meaningful COQ model. With our links to ERP systems, we should be able to pull the financial info that is associated with the elements that make a COQ model, and provide a report. Some examples of info that we may be able to capture the cost of scrapping a batch, reworking or reinspecting or going to 100 inspection of a lot, performing an NCR investiagtion, a CAPA effectiveness audit, the cost of repairing or replacing a component in a unit in the field, etc. This would potentially be a very powerful tool for management; Finance would love it, QA and Mfg could use it to justify additional resources, Lean Six Sigma leaders would love it for the focus and priorization it would bring for projects, etc. I have some info on COQ models if there is interest. More..."/>
    <m/>
    <n v="0"/>
    <n v="0"/>
    <n v="0"/>
  </r>
  <r>
    <s v="Electronics Design History File report"/>
    <s v="D193"/>
    <s v="https://camstar.brightidea.com/ct/ct_a_view_idea.php?c=A026BD33-16B9-42F5-B572-37AD86386BFB&amp;idea_id=7539FAA1-CD8E-4909-8728-87AB3229D5EA&amp;amp;current_tab=Recent&amp;amp;row_num=1&amp;amp;getparameters=1"/>
    <s v="Camstar Intelligence"/>
    <x v="1"/>
    <s v="Jason"/>
    <s v="8BE6BA34-8071-4413-8A3C-6A2650DCFC52"/>
    <x v="581"/>
    <s v="eDHF electronic Design History File. Create a report that compiles all of the records captured in Camstar, related to products DHF. This is a gap in the industry. PLM vendors are claiming to do it, but are missing 20-30 of the records that would complete an eDHF. As a former AdvaMed presenter on Design Control best practices, I would be happy to elaborate. Our eDHF would include all incoming material and component test and inspection records, all process and product development assembly and manufacturing DHRs, all design verification and validation related DHRs including process validations, final QA release records, and all refurbishment and servicing records, all training and equipment related records, and all deviation, NCR, and CAPA related records. Messaging should speak to how help - Demonstrate the verification of Deign Outputs to Inputs. - Demonstrate the validation of Design Inputs to Customer Requirements. - Accelerate Product and Process Development optimization and root cause analysis - Facilitate efficient Design Reviews companies are always losing report and data records. - Provide for a rapid Design Transfer, from development to commercialization. We would claim to complement PLM in providing a complete eDHF - something we should partner with PLM vendors on. More..."/>
    <m/>
    <n v="0"/>
    <n v="0"/>
    <n v="0"/>
  </r>
  <r>
    <s v="Remove the need for a second userpassword sign on for LiveView reporting"/>
    <s v="D190"/>
    <s v="https://camstar.brightidea.com/ct/ct_a_view_idea.php?c=A026BD33-16B9-42F5-B572-37AD86386BFB&amp;idea_id=F774EC1A-035F-42E1-A729-EF3543BB5277&amp;amp;current_tab=Recent&amp;amp;row_num=1&amp;amp;getparameters=1"/>
    <s v="Camstar Intelligence"/>
    <x v="5"/>
    <s v="Andrew Robbie"/>
    <s v="4C3FE7FE-7553-4E73-A440-5CFE4F89B10E"/>
    <x v="581"/>
    <s v="Remove the need for a second userpassword sign on for LiveView reporting. Use single sign on or Windows AD to provide authentication."/>
    <m/>
    <n v="0"/>
    <n v="0"/>
    <n v="0"/>
  </r>
  <r>
    <s v="Add the Export to Excel button to the Mfg Audit Trail"/>
    <s v="D188"/>
    <s v="https://camstar.brightidea.com/ct/ct_a_view_idea.php?c=A026BD33-16B9-42F5-B572-37AD86386BFB&amp;idea_id=D88A67C5-1F20-4248-9FAF-CA8D9E01795F&amp;amp;current_tab=Recent&amp;amp;row_num=1&amp;amp;getparameters=1"/>
    <s v="Camstar Manufacturing  Opcenter Core"/>
    <x v="5"/>
    <s v="Greg Robino"/>
    <s v="2C431107-350D-4A53-A098-16F072B4696E"/>
    <x v="582"/>
    <s v="Add the Export to Excel button to the History Mainline grid on the Mfg Audit Trail screen."/>
    <s v="excel, export, grid"/>
    <n v="1"/>
    <n v="0"/>
    <n v="1"/>
  </r>
  <r>
    <s v="no email on disapproval"/>
    <s v="D187"/>
    <s v="https://camstar.brightidea.com/ct/ct_a_view_idea.php?c=A026BD33-16B9-42F5-B572-37AD86386BFB&amp;idea_id=DFB06F37-D415-4367-9929-B4305061E3BD&amp;amp;current_tab=Recent&amp;amp;row_num=1&amp;amp;getparameters=1"/>
    <s v="Camstar Quality"/>
    <x v="1"/>
    <s v="royli"/>
    <s v="4489BF21-2287-487A-8408-8821B4D9E33F"/>
    <x v="583"/>
    <s v="CQ quality system should not send email to next approver upon disapproval."/>
    <s v="4.5, portal"/>
    <n v="1"/>
    <n v="0"/>
    <n v="1"/>
  </r>
  <r>
    <s v="Automatically select static selection values when new field added."/>
    <s v="D186"/>
    <s v="https://camstar.brightidea.com/ct/ct_a_view_idea.php?c=A026BD33-16B9-42F5-B572-37AD86386BFB&amp;idea_id=679C432F-5FB0-4245-BB65-A3E52FE4D1D0&amp;amp;current_tab=Recent&amp;amp;row_num=1&amp;amp;getparameters=1"/>
    <s v="Camstar Manufacturing  Opcenter Core"/>
    <x v="5"/>
    <s v="Patrick Miller"/>
    <s v="CA152446-4BFB-4A70-8E26-3713A05F196A"/>
    <x v="584"/>
    <s v="In the Designer for object type fields that are added to service type objects Service, Service Details, Changes objects, the system should automatically use Static as the selection values method. Typically you always want selection values on a service field. Currently, every time you add a field you have to choose the selection values method. Static is probably the most common choice. Having to choose manually is especially annoying for Changes objects because you first add the field to the persistent Object, and then you have to go over to the Changes object to add the selection values. More..."/>
    <s v="selection, values"/>
    <n v="3"/>
    <n v="0"/>
    <n v="3"/>
  </r>
  <r>
    <s v="Enhnacement to Portal version of audit trail"/>
    <s v="D185"/>
    <s v="https://camstar.brightidea.com/ct/ct_a_view_idea.php?c=A026BD33-16B9-42F5-B572-37AD86386BFB&amp;idea_id=D38D31CF-B554-4E6E-A432-605F5254DE2B&amp;amp;current_tab=Recent&amp;amp;row_num=1&amp;amp;getparameters=1"/>
    <s v="Camstar Manufacturing  Opcenter Core"/>
    <x v="5"/>
    <s v="Scott.Lewis"/>
    <s v="FD23D962-9030-47B4-A0B3-F358C2E7E6EA"/>
    <x v="585"/>
    <s v="After seeing the portal version of the audit trail there is one claring need for improvement in my mind. The panel on the left where you enter filter data, view current info and container attributes takes up too much real-estate. This panels needs to be able to be colapsed so that the HistoryMainline and other History grids can be expanded to see more columns.This was already a problem with the V4.5 Web app version and we have helped numerous customers adjust the layout to expand the grid data areas so more can be seen. In V5.1 this has been made worse based on the increased size of the panel. The functionality of the panel is great, you just need to be able to colapse it on demand. More..."/>
    <s v="audittrail, portal, v5.1"/>
    <n v="12"/>
    <n v="0"/>
    <n v="12"/>
  </r>
  <r>
    <s v="Provide a Commonality Report"/>
    <s v="D184"/>
    <s v="https://camstar.brightidea.com/ct/ct_a_view_idea.php?c=A026BD33-16B9-42F5-B572-37AD86386BFB&amp;idea_id=33968B50-2312-40AF-B540-B60829E8D0E6&amp;amp;current_tab=Recent&amp;amp;row_num=1&amp;amp;getparameters=1"/>
    <s v="Camstar Intelligence"/>
    <x v="1"/>
    <s v="Andrew Robbie"/>
    <s v="4C3FE7FE-7553-4E73-A440-5CFE4F89B10E"/>
    <x v="586"/>
    <s v="Recent discussion with potential customer who asked for a commonality report. So idea is that a list of containers which would probably be finished goods is provided. Then the report would show what similarities these containers had. For example, used same material lot, wen tthrough same machine on same dayshift, etc.This would help diagnose quality issues where similar problems had been found in multiple units. More..."/>
    <s v="common, faults, reports"/>
    <n v="0"/>
    <n v="0"/>
    <n v="0"/>
  </r>
  <r>
    <s v="Multiple Queries in a single DB Roundtrip"/>
    <s v="D183"/>
    <s v="https://camstar.brightidea.com/ct/ct_a_view_idea.php?c=A026BD33-16B9-42F5-B572-37AD86386BFB&amp;idea_id=A8DB64DD-EB8E-47BC-B41D-0D742C8D72B0&amp;amp;current_tab=Recent&amp;amp;row_num=1&amp;amp;getparameters=1"/>
    <s v="Camstar Manufacturing  Opcenter Core"/>
    <x v="6"/>
    <s v="Chris Clark"/>
    <s v="30E37713-DB3E-400F-AAC8-7962D21CBC65"/>
    <x v="587"/>
    <s v="High performance systems would benefit from the ability to execute multiple queries with a single round trip to the database. The current system allows queries to be initialized by calling InitQueryParametersEx and executed by calling ExecuteQueryEx. Using these two functions allows various objects to execute individual queries. A new function call it CombineQuery or similar and having parameters similar to ExecuteQueryEx would allow the same objects to combine their own queries to a list of queries to be executed - all within a single roundtrip to the DB. The results could be returned in multiple result sets and stored into a list that can be referenced by the objects. This would allow Compound transactions to combine queries from multiple subservices. It would also allow simple transactions to combine queries from various subentity lists. Other applications would also be possible. More..."/>
    <s v="highperformance, mulitplequeries, roundtrip"/>
    <n v="0"/>
    <n v="0"/>
    <n v="0"/>
  </r>
  <r>
    <s v="Securing Camstar Designer access"/>
    <s v="D182"/>
    <s v="https://camstar.brightidea.com/ct/ct_a_view_idea.php?c=A026BD33-16B9-42F5-B572-37AD86386BFB&amp;idea_id=0DBBA566-37D8-4842-B3C7-98DB2089020E&amp;amp;current_tab=Recent&amp;amp;row_num=1&amp;amp;getparameters=1"/>
    <s v="Camstar Manufacturing  Opcenter Core"/>
    <x v="1"/>
    <s v="Sandesh Shinde"/>
    <s v="0EB58A92-0214-4318-8592-CD33C8D17FAE"/>
    <x v="588"/>
    <s v="Please consider controlling access to Management Studio as it can be potentially used to grant un-authorized access to Camstar Designer. ThanksSandesh Shinde"/>
    <s v="access, designer, management, studio"/>
    <n v="1"/>
    <n v="0"/>
    <n v="1"/>
  </r>
  <r>
    <s v="Enhance Comp Issue in Op Centric"/>
    <s v="D181"/>
    <s v="https://camstar.brightidea.com/ct/ct_a_view_idea.php?c=A026BD33-16B9-42F5-B572-37AD86386BFB&amp;idea_id=8E26F192-0CB0-4C9A-BF7B-D3E3875CF5CD&amp;amp;current_tab=Recent&amp;amp;row_num=1&amp;amp;getparameters=1"/>
    <s v="Camstar Manufacturing  Opcenter Core"/>
    <x v="1"/>
    <s v="Andrew Robbie"/>
    <s v="4C3FE7FE-7553-4E73-A440-5CFE4F89B10E"/>
    <x v="589"/>
    <s v="Would be good to display and control the number of components and whether they have all been issued with the minimum iterations display and the auto-advance feature.Currently the minimum iterations just shows 1 regardless of how many components exist for issue at that Spec. Would be good to show how many components are mandatory in BOM at that Spec as minimum iterations.Then if the control to auto-advance is enabled then this could control when the component issue step is deemed complete to move to the next Op Centrix step. Yes, this would mean that optional components would have to be issued first if this feature was enabled.Would also have to consider that multiple lots may be issued to a component requirement to satisfy its quantity need but still determine that this is only 1 componentiteration. More..."/>
    <s v="centric, component, issue, operator"/>
    <n v="4"/>
    <n v="0"/>
    <n v="4"/>
  </r>
  <r>
    <s v="Camstar V5.1 Portal - Disclose information from other data-sources"/>
    <s v="D180"/>
    <s v="https://camstar.brightidea.com/ct/ct_a_view_idea.php?c=A026BD33-16B9-42F5-B572-37AD86386BFB&amp;idea_id=7CC2FAED-8DF7-4995-A3AD-03C2F4DEED9D&amp;amp;current_tab=Recent&amp;amp;row_num=1&amp;amp;getparameters=1"/>
    <s v="Camstar Manufacturing  Opcenter Core"/>
    <x v="1"/>
    <s v="Sjaak Labots"/>
    <s v="81D86470-BE3E-42BC-AB08-9864C0CE0474"/>
    <x v="590"/>
    <s v="It would be great if in Camstar V5.1 Portal there is a web-part that could disclose information from other data-sources. From operator-perspective, there is a need to have 1 cockpit that shows all the information that is needed by that operator. This might include information that is not stored in Camstars database. Examples are- Detailed test-data for a container stored in a another database- Dispatch list as proposed by a planning  scheduling systemWhen thinking deeper, there are many more examples we can think of. Without this functionality, there is a risk that customers cannot give the Camstar Portal to the operator as THE cockpit. Possiblle consequences could be- customer will still have 2 GUIs Camstar Portal  traditional cockpit for operators- customer will not use Camstar Portal and will disclose Camstar information in the traditional cockpit this will result is higher implementation costs- customer will go for another MES vendor that does support, this as having 1 cockpit is a must and considered part of the MES solution provided to them.Besides disclosing information, it is also necessary that webparts with information from other sources than Camstar can communicate with Camstar webparts. E.g. when selecting on a container from a grid filled from Camstar, the webpart that discloses the historian picks up the container and shows some detailed trending for that container. Similar to a webpart that shows detailed test-results of a selected container.From a technical perspective, many of the applications that could need to be disclosed make use of webparts as well. Somes examples are- OSISOFT - Data Historian httpwww.osisoft.comsoftware-supportproductsPI_WebParts.aspx- MasterControl - Document Management httpwww.mastercontrol.comppcsharepoint_webparts.html- ORTEMS - planning  chedulinghttpcommunity.dynamics.comproductnavnavtechnicalbnavmehdielyassirarchive20111222planneronefor-dynamics-nav-the-planning-and-scheduling-component-integrated-in-roletailored.aspxKnowing that many of our customers today have a cockpit application, the step to move towards Camstar Portal will be very hard to make when the Camstar Portal is not able to disclose information from other applications.Regards,Sjaak Labots More..."/>
    <s v="portal, v5.1, webparts"/>
    <n v="2"/>
    <n v="0"/>
    <n v="2"/>
  </r>
  <r>
    <s v="Expand container picklist funtionality to include ROR information"/>
    <s v="D179"/>
    <s v="https://camstar.brightidea.com/ct/ct_a_view_idea.php?c=A026BD33-16B9-42F5-B572-37AD86386BFB&amp;idea_id=2430914C-A326-4026-AC63-B21D128F982E&amp;amp;current_tab=Recent&amp;amp;row_num=1&amp;amp;getparameters=1"/>
    <s v="Camstar Manufacturing  Opcenter Core"/>
    <x v="1"/>
    <s v="plewis_camstar"/>
    <s v="76EF2CE7-55D2-4F55-AEFE-8E7BEDBF2D62"/>
    <x v="591"/>
    <s v="Depending on the customers use of ROR there is potential value in expanding the container picklist to include the standard asterisk. This would provide the operator with a visual indicator - allowing them to easily identify if the product they are selecting is the ROR product. More..."/>
    <s v="picklist, ror"/>
    <n v="2"/>
    <n v="0"/>
    <n v="2"/>
  </r>
  <r>
    <s v="Camstar should be able to print labels for child containers in a multi-level start OOB"/>
    <s v="D178"/>
    <s v="https://camstar.brightidea.com/ct/ct_a_view_idea.php?c=A026BD33-16B9-42F5-B572-37AD86386BFB&amp;idea_id=528C5E4F-EFC3-43B4-8204-90D1253B7D17&amp;amp;current_tab=Recent&amp;amp;row_num=1&amp;amp;getparameters=1"/>
    <s v="Camstar Manufacturing  Opcenter Core"/>
    <x v="1"/>
    <s v="Scott.Lewis"/>
    <s v="FD23D962-9030-47B4-A0B3-F358C2E7E6EA"/>
    <x v="591"/>
    <s v="When performing a multi-level start there are customers like Illumina that have a desire to print labels for the child containers that are being started. Seabrook believes this functionality should exist as part of the OOB Label Printing functionality within Camstar. More..."/>
    <s v="childcontainers, labelprinting, start"/>
    <n v="2"/>
    <n v="0"/>
    <n v="2"/>
  </r>
  <r>
    <s v="Ability to define quantity of measurements to include in a Histogram of test measurements"/>
    <s v="D177"/>
    <s v="https://camstar.brightidea.com/ct/ct_a_view_idea.php?c=A026BD33-16B9-42F5-B572-37AD86386BFB&amp;idea_id=D5E17F1E-3577-4029-A7D9-957F0523149F&amp;amp;current_tab=Recent&amp;amp;row_num=1&amp;amp;getparameters=1"/>
    <s v="Camstar SigmaSure"/>
    <x v="4"/>
    <s v="Don Winterstein"/>
    <s v="E36582A2-83A5-46C6-8845-0F42CE36502A"/>
    <x v="592"/>
    <s v="When I want to plot distribution of measurements I can select a date range. But I do not necessarily know how many measurements are in this range. I would like to be able to define quantity of measurements to be included, if I select to large of a range the plot can take forever to come up. Pretty sure there are a couple of open ideas posted on last pass and or first pass option. More..."/>
    <m/>
    <n v="4"/>
    <n v="0"/>
    <n v="4"/>
  </r>
  <r>
    <s v="Component issue screen useability"/>
    <s v="D176"/>
    <s v="https://camstar.brightidea.com/ct/ct_a_view_idea.php?c=A026BD33-16B9-42F5-B572-37AD86386BFB&amp;idea_id=55B12271-073D-4570-8EA7-80FF54AD2703&amp;amp;current_tab=Recent&amp;amp;row_num=1&amp;amp;getparameters=1"/>
    <s v="Camstar Manufacturing  Opcenter Core"/>
    <x v="1"/>
    <s v="Raj"/>
    <s v="9A63157B-69FE-46F4-AE68-FAC30FC23E2B"/>
    <x v="593"/>
    <s v="Make the component issue screen to be more graphical in nature. For example, when i am on a component issue screen in a given step, i should be able tosee the genealogy information in the form of a tree and then be able to scanenter lot id. More..."/>
    <s v="usability"/>
    <n v="6"/>
    <n v="0"/>
    <n v="6"/>
  </r>
  <r>
    <s v="Add total failures and percentage for each row in triangle chart"/>
    <s v="D174"/>
    <s v="https://camstar.brightidea.com/ct/ct_a_view_idea.php?c=A026BD33-16B9-42F5-B572-37AD86386BFB&amp;idea_id=56BA76A4-0BC7-446F-821E-8802D92AACFB&amp;amp;current_tab=Recent&amp;amp;row_num=1&amp;amp;getparameters=1"/>
    <s v="Camstar SigmaSure"/>
    <x v="4"/>
    <s v="Don Winterstein"/>
    <s v="E36582A2-83A5-46C6-8845-0F42CE36502A"/>
    <x v="594"/>
    <s v="Current triangle chart shows total units shipped each month on every row. Then each month there is a failure shows the quantity of devices that failed in each individual month. Add one or two additional columns. First data set would show total number of units that have failed for that shipment population. Second data point would show the first data point as a percentage, quantity failed from that months shipment divided by number shipped in that month. More..."/>
    <m/>
    <n v="4"/>
    <n v="0"/>
    <n v="4"/>
  </r>
  <r>
    <s v="Create a bath tub curve chart"/>
    <s v="D175"/>
    <s v="https://camstar.brightidea.com/ct/ct_a_view_idea.php?c=A026BD33-16B9-42F5-B572-37AD86386BFB&amp;idea_id=DB8246D3-2735-4FDE-926D-7B2C6CE70EF2&amp;amp;current_tab=Recent&amp;amp;row_num=1&amp;amp;getparameters=1"/>
    <s v="Camstar SigmaSure"/>
    <x v="4"/>
    <s v="Don Winterstein"/>
    <s v="E36582A2-83A5-46C6-8845-0F42CE36502A"/>
    <x v="594"/>
    <s v="Plot a bath tub curve for product. We believe the data is already available in the triangle chart. A bit hard to describe. Consider the top left cell of the triange chart as cell as a graph coordinate -1,-1. The first column of the bath tub curve would be the percentage of failures in first month cells -1,-1,-2,-2,-3,-3, ... the green cells and this would be divided by the total units shipped. The second column of the bath tub curve would be the percentage of failures in the second month -2,-1,-3,-2,-4,-3, ... first cell to the right of the green cells and this would be divided by the total units shipped minus the last months shipments. The third column of the bath tub curve would be the percentage of failures in the third month -3,-1,-4,-2,-5,-3, ... second cell to the right of the green cells and this would be divided by the total units shipped minus the last two months of shipments. More..."/>
    <m/>
    <n v="0"/>
    <n v="0"/>
    <n v="0"/>
  </r>
  <r>
    <s v="Flag to make Defect Code mandatory in test form for failed units"/>
    <s v="D172"/>
    <s v="https://camstar.brightidea.com/ct/ct_a_view_idea.php?c=A026BD33-16B9-42F5-B572-37AD86386BFB&amp;idea_id=B40B29AF-4672-4029-81C9-447E0B83701C&amp;amp;current_tab=Recent&amp;amp;row_num=1&amp;amp;getparameters=1"/>
    <s v="Camstar SigmaSure"/>
    <x v="4"/>
    <s v="Don Winterstein"/>
    <s v="E36582A2-83A5-46C6-8845-0F42CE36502A"/>
    <x v="595"/>
    <s v="If a test is set to failed in a test form, would like a flag that does not allow the form to be completed until the person entering the data has selected a Defect Code."/>
    <s v="testform"/>
    <n v="5"/>
    <n v="0"/>
    <n v="5"/>
  </r>
  <r>
    <s v="Stop time edit option in Supplier Quality test form"/>
    <s v="D170"/>
    <s v="https://camstar.brightidea.com/ct/ct_a_view_idea.php?c=A026BD33-16B9-42F5-B572-37AD86386BFB&amp;idea_id=A1C0A7E9-23A2-4419-AEF3-8109A215AC55&amp;amp;current_tab=Recent&amp;amp;row_num=1&amp;amp;getparameters=1"/>
    <s v="Camstar SigmaSure"/>
    <x v="4"/>
    <s v="Don Winterstein"/>
    <s v="E36582A2-83A5-46C6-8845-0F42CE36502A"/>
    <x v="595"/>
    <s v="In Supplier Quality you can set a flag that allows you to change the date. This flag only applies to the start time. Would like a second flag that allows setting the stop time and making it different than the start time. More..."/>
    <s v="testform"/>
    <n v="5"/>
    <n v="0"/>
    <n v="5"/>
  </r>
  <r>
    <s v="Non caching of Supply Chain tree"/>
    <s v="D168"/>
    <s v="https://camstar.brightidea.com/ct/ct_a_view_idea.php?c=A026BD33-16B9-42F5-B572-37AD86386BFB&amp;idea_id=4776937D-3CD2-4976-A9BA-FEEFF49BA3CE&amp;amp;current_tab=Recent&amp;amp;row_num=1&amp;amp;getparameters=1"/>
    <s v="Camstar SigmaSure"/>
    <x v="4"/>
    <s v="Don Winterstein"/>
    <s v="E36582A2-83A5-46C6-8845-0F42CE36502A"/>
    <x v="595"/>
    <s v="The RMA tree appears to be cached. If you start at RMA, switch to Supply Chain and then back to RMA the RMA tree displays right away when you return. If you start at Supply Chain, switch to RMA and then go back to Supply Chain the Supply Chain tree rebuilds it does not use the previous display. Perhaps the same caching scheme of RMA tree could be applied to Supply Chain. This would be useful when databases grow and have a large number of attributes. Trees that take 10-45 seconds to build make the system slow to work with. More..."/>
    <m/>
    <n v="5"/>
    <n v="0"/>
    <n v="5"/>
  </r>
  <r>
    <s v="Supplier Quality test form provide an option that does not allow CSV data entry"/>
    <s v="D173"/>
    <s v="https://camstar.brightidea.com/ct/ct_a_view_idea.php?c=A026BD33-16B9-42F5-B572-37AD86386BFB&amp;idea_id=10529CB7-AFB7-4C35-A687-B3F6FFDCB41C&amp;amp;current_tab=Recent&amp;amp;row_num=1&amp;amp;getparameters=1"/>
    <s v="Camstar SigmaSure"/>
    <x v="4"/>
    <s v="Don Winterstein"/>
    <s v="E36582A2-83A5-46C6-8845-0F42CE36502A"/>
    <x v="595"/>
    <s v="If you give Supplier Quality access to a user they are able to enter test data via CSV and manually. I would like to block some users from having access to the CSV data upload option. It is very easy for non technical users to try using the CSV data entry method, but provide data that will not load correctly. Prefer to limit this feature to users who are better trained and more technical. More..."/>
    <s v="testform"/>
    <n v="4"/>
    <n v="0"/>
    <n v="4"/>
  </r>
  <r>
    <s v="Slow tree performance due to attributes with non repetitive data"/>
    <s v="D167"/>
    <s v="https://camstar.brightidea.com/ct/ct_a_view_idea.php?c=A026BD33-16B9-42F5-B572-37AD86386BFB&amp;idea_id=F5672A68-6B4B-458B-82F5-0FA9EA9C47CC&amp;amp;current_tab=Recent&amp;amp;row_num=1&amp;amp;getparameters=1"/>
    <s v="Camstar SigmaSure"/>
    <x v="4"/>
    <s v="Don Winterstein"/>
    <s v="E36582A2-83A5-46C6-8845-0F42CE36502A"/>
    <x v="595"/>
    <s v="We have experienced trees that take 30-45 seconds to load. If Unit Reports  Property items store non repetitive information serial numbers, MAC addresses,  it takes a lot of time for the tree to build. It is very time consuming to find which attributes people have been placing this data in. Would like a tool that would tell me which Property items have more than X elements. Preferably return Site and Property name. Then I can determine if I want to delete these from the tree build and display. Same issue applies to attributes in the RMA section, possibly others. An alternative would provide the ability to declare which items build into the tree when opening the Supply Chain tab. Perhaps these would be shown with a expansion button using a different color. Items not in this declaration list would have an expansion button using another color and these items would not be built unless they were expanded. More..."/>
    <m/>
    <n v="4"/>
    <n v="0"/>
    <n v="4"/>
  </r>
  <r>
    <s v="Allow different boolean values in a test form"/>
    <s v="D171"/>
    <s v="https://camstar.brightidea.com/ct/ct_a_view_idea.php?c=A026BD33-16B9-42F5-B572-37AD86386BFB&amp;idea_id=02756690-7FBB-4FC2-84B5-FB6225AB2E43&amp;amp;current_tab=Recent&amp;amp;row_num=1&amp;amp;getparameters=1"/>
    <s v="Camstar SigmaSure"/>
    <x v="4"/>
    <s v="Don Winterstein"/>
    <s v="E36582A2-83A5-46C6-8845-0F42CE36502A"/>
    <x v="595"/>
    <s v="Current test form uses the boolean value of Yes and No. Would like to create other values, PassFail, ... ."/>
    <s v="testform"/>
    <n v="0"/>
    <n v="0"/>
    <n v="0"/>
  </r>
  <r>
    <s v="Manual test forms have different format to XML record"/>
    <s v="D169"/>
    <s v="https://camstar.brightidea.com/ct/ct_a_view_idea.php?c=A026BD33-16B9-42F5-B572-37AD86386BFB&amp;idea_id=7D7CC05F-A5A0-423F-A83C-33051437C341&amp;amp;current_tab=Recent&amp;amp;row_num=1&amp;amp;getparameters=1"/>
    <s v="Camstar SigmaSure"/>
    <x v="4"/>
    <s v="Don Winterstein"/>
    <s v="E36582A2-83A5-46C6-8845-0F42CE36502A"/>
    <x v="595"/>
    <s v="Test Data entered to the system via Supplier Quality data entry forms and Supply Chain Test Forms place the same data in different parts of the record. It would be be more uniform if the same data elements were placed in the same XML structures. More..."/>
    <s v="testform"/>
    <n v="0"/>
    <n v="0"/>
    <n v="0"/>
  </r>
  <r>
    <s v="Move  Change Qty Screen"/>
    <s v="D164"/>
    <s v="https://camstar.brightidea.com/ct/ct_a_view_idea.php?c=A026BD33-16B9-42F5-B572-37AD86386BFB&amp;idea_id=33894FC8-F8A0-435A-B0EE-BB9A5B04FCB1&amp;amp;current_tab=Recent&amp;amp;row_num=1&amp;amp;getparameters=1"/>
    <s v="Camstar Manufacturing  Opcenter Core"/>
    <x v="1"/>
    <s v="Greg Robino"/>
    <s v="2C431107-350D-4A53-A098-16F072B4696E"/>
    <x v="596"/>
    <s v="Create a version of the Move form that allows the user to confirm the quantity to be moved and scrapped at one time. The screen would contain the following fieldsAvailable Qty this is the current container qty in a read-only fieldMove Qty this field would default to the Available Qty but be editableScrap Qty this field would initially be blank but be editableScrap Reason would be required if a Scrap Qty is enteredUpon submission, the system performs a compound transaction to perform the Change Qty txn and Move txn. A validation should occur to ensure that the sum of the Move Qty and Scrap Qty equals the Available Qty. More..."/>
    <s v="change, move, qty, scrap"/>
    <n v="2"/>
    <n v="0"/>
    <n v="2"/>
  </r>
  <r>
    <s v="Sortable Product Tree"/>
    <s v="D166"/>
    <s v="https://camstar.brightidea.com/ct/ct_a_view_idea.php?c=A026BD33-16B9-42F5-B572-37AD86386BFB&amp;idea_id=93C2217C-3F5A-4B9F-A080-463565FB02C4&amp;amp;current_tab=Recent&amp;amp;row_num=1&amp;amp;getparameters=1"/>
    <s v="Camstar SigmaSure"/>
    <x v="4"/>
    <s v="Michael"/>
    <s v="BD3B5B48-75A7-4293-9129-77B109F3AD13"/>
    <x v="596"/>
    <s v="Would be great to be able to sort the product tree alphabetically by product name or by partner. Especially with the same products being produced in multiple locations globally, the product tree can get quite difficult to use. More..."/>
    <m/>
    <n v="0"/>
    <n v="0"/>
    <n v="0"/>
  </r>
  <r>
    <s v="Be able to display Building in product tree"/>
    <s v="D165"/>
    <s v="https://camstar.brightidea.com/ct/ct_a_view_idea.php?c=A026BD33-16B9-42F5-B572-37AD86386BFB&amp;idea_id=1DF086A9-3FBF-4A16-8F37-5DA07BA8EAB0&amp;amp;current_tab=Recent&amp;amp;row_num=1&amp;amp;getparameters=1"/>
    <s v="Camstar SigmaSure"/>
    <x v="4"/>
    <s v="Michael"/>
    <s v="BD3B5B48-75A7-4293-9129-77B109F3AD13"/>
    <x v="596"/>
    <s v="Should be able to display building in the product tree. In cases of the same product being produced in multiple buildings of the same manufacturer, it should be possible to display which building in the product tree."/>
    <m/>
    <n v="0"/>
    <n v="0"/>
    <n v="0"/>
  </r>
  <r>
    <s v="Customize User Welcome Message"/>
    <s v="D163"/>
    <s v="https://camstar.brightidea.com/ct/ct_a_view_idea.php?c=A026BD33-16B9-42F5-B572-37AD86386BFB&amp;idea_id=ECE5C9C5-3B97-4482-BFCB-063256A39506&amp;amp;current_tab=Recent&amp;amp;row_num=1&amp;amp;getparameters=1"/>
    <s v="Camstar SigmaSure"/>
    <x v="4"/>
    <s v="Michael"/>
    <s v="BD3B5B48-75A7-4293-9129-77B109F3AD13"/>
    <x v="597"/>
    <s v="Id like to customize the message that users see when they are 1 Welcomed to the system for the first time with their temporary password 2 Sent a temporary password when an administrator invalidates the old one. For example, Id like to be able to include the URL of the site in the email, or at the very least the administrators contact details. Currently the welcome email says please contact your administrator for access details. Not a great first experience with SigmaSure for most users. More..."/>
    <m/>
    <n v="0"/>
    <n v="0"/>
    <n v="0"/>
  </r>
  <r>
    <s v="Factory dashboard display mode"/>
    <s v="D161"/>
    <s v="https://camstar.brightidea.com/ct/ct_a_view_idea.php?c=A026BD33-16B9-42F5-B572-37AD86386BFB&amp;idea_id=80C03BC8-88AE-415C-A5B7-A2A950704A15&amp;amp;current_tab=Recent&amp;amp;row_num=1&amp;amp;getparameters=1"/>
    <s v="Camstar SigmaSure"/>
    <x v="4"/>
    <s v="Don Winterstein"/>
    <s v="E36582A2-83A5-46C6-8845-0F42CE36502A"/>
    <x v="598"/>
    <s v="Ability to display a set of dashboards on a factory monitor. Display should rotate through various dashboards and charts. Need a menu to define which charts to show. Ability to set loop speeds. Display single charts or a set of charts at a single time grouping of thumbnails. Likely also requires ability to create a display account that does not auto log out. Current capability allows refresh of dashboards every hour, perhaps increse this frequency for this purpose 10-15 minutes. More..."/>
    <m/>
    <n v="11"/>
    <n v="0"/>
    <n v="11"/>
  </r>
  <r>
    <s v="Delta measurement display"/>
    <s v="D162"/>
    <s v="https://camstar.brightidea.com/ct/ct_a_view_idea.php?c=A026BD33-16B9-42F5-B572-37AD86386BFB&amp;idea_id=4FE3A192-27EC-4C59-A760-014684F76482&amp;amp;current_tab=Recent&amp;amp;row_num=1&amp;amp;getparameters=1"/>
    <s v="Camstar SigmaSure"/>
    <x v="4"/>
    <s v="Don Winterstein"/>
    <s v="E36582A2-83A5-46C6-8845-0F42CE36502A"/>
    <x v="598"/>
    <s v="When performing out of box audits or on going reliablity tests, we often repeat production tests that have a lot of analog measurements. Would like a display method to show delta in measurement if same serial number product has multiple tests. Pareto of deltas would be one display style. More..."/>
    <m/>
    <n v="4"/>
    <n v="0"/>
    <n v="4"/>
  </r>
  <r>
    <s v="Addition of cumulative first pass yield chart and wizard"/>
    <s v="D155"/>
    <s v="https://camstar.brightidea.com/ct/ct_a_view_idea.php?c=A026BD33-16B9-42F5-B572-37AD86386BFB&amp;idea_id=459B611A-09BB-43D2-80D8-84F161C37EF0&amp;amp;current_tab=Recent&amp;amp;row_num=1&amp;amp;getparameters=1"/>
    <s v="Camstar SigmaSure"/>
    <x v="4"/>
    <s v="Kim Sundset"/>
    <s v="711649FE-4A5B-4970-AECB-12E308631730"/>
    <x v="599"/>
    <s v="Feature Provide a report that can take the FPY by process step and report it in a cumulative manner, so that we can determine an overall first pass yield. Currently is seems there is only the ability to report on FPY by process step. Note Based on the cumulativeoverall first pass yield calculation, only components that have passed through every process step successfully with no retest throughout would be considered a first pass. More..."/>
    <s v="cumulative, first, fpy, pass, yield"/>
    <n v="3"/>
    <n v="0"/>
    <n v="3"/>
  </r>
  <r>
    <s v="Allow editing of an existing chartwizard template"/>
    <s v="D154"/>
    <s v="https://camstar.brightidea.com/ct/ct_a_view_idea.php?c=A026BD33-16B9-42F5-B572-37AD86386BFB&amp;idea_id=4EBA0187-D2F9-4D3F-9533-80B8A708D19B&amp;amp;current_tab=Recent&amp;amp;row_num=1&amp;amp;getparameters=1"/>
    <s v="Camstar SigmaSure"/>
    <x v="4"/>
    <s v="Kim Sundset"/>
    <s v="711649FE-4A5B-4970-AECB-12E308631730"/>
    <x v="599"/>
    <s v="Allow editing an existing chartwizard template to allow later additionremoval of a chart from a group and to edit a charts description. Create a tab for chartwizard templates Screen should look similar to the attached with a check-box to allow you to edit chart Under edit allow the chart owner to make changes to chart name description groups Allow other users non-owner to copy the chart and then make the same changes More..."/>
    <s v="chart, description, edit, group, template, wizard"/>
    <n v="3"/>
    <n v="0"/>
    <n v="3"/>
  </r>
  <r>
    <s v="Support Compound Txn as a subservice of a CompoundTxn"/>
    <s v="D153"/>
    <s v="https://camstar.brightidea.com/ct/ct_a_view_idea.php?c=A026BD33-16B9-42F5-B572-37AD86386BFB&amp;idea_id=6BC4184F-F38F-4F1F-BD4D-0B893D3429BF&amp;amp;current_tab=Recent&amp;amp;row_num=1&amp;amp;getparameters=1"/>
    <s v="Camstar Manufacturing  Opcenter Core"/>
    <x v="1"/>
    <s v="William OSullivan"/>
    <s v="F85D4DF8-475A-4FF1-B659-52D40F2689EB"/>
    <x v="599"/>
    <s v="It would be great if a CompoundTxn as a subservice of a CompoundTxn was officially supported. We have tested this and it appears to work okay, but it is not officially tested or supported by Camstar. The application for this is to allow us to group Compound Transactions. For example, to run a MoveNonStdCmpd MoveNonStd and CreateNCR or a MoveCmpd based on some validation. More..."/>
    <m/>
    <n v="3"/>
    <n v="0"/>
    <n v="3"/>
  </r>
  <r>
    <s v="Option to List and Purge Unused Charts in Dashboard Administration"/>
    <s v="D160"/>
    <s v="https://camstar.brightidea.com/ct/ct_a_view_idea.php?c=A026BD33-16B9-42F5-B572-37AD86386BFB&amp;idea_id=93C6826C-0C8C-447B-BD31-29DE4FC5E7DE&amp;amp;current_tab=Recent&amp;amp;row_num=1&amp;amp;getparameters=1"/>
    <s v="Camstar SigmaSure"/>
    <x v="4"/>
    <s v="Michael"/>
    <s v="BD3B5B48-75A7-4293-9129-77B109F3AD13"/>
    <x v="599"/>
    <s v="Users create charts that are scheduled to their dashboards. If that user leaves the company, their chart may be orphaned. If they remove the chart from their dashboard but do not delete it, it is orphaned. Sometimes charts have no output or data to display. It would be nice to remove these unused andor useless charts in one go. I propose the ability to filter the list of charts based on a selectable combination of the below criteria -chart is not used in dashboards -chart returns no output Then from that list, Dashboard admins could reviewselectdelete or select all and purge them from the list. More..."/>
    <s v="admin, charts, cleanup, dashboard, housekeeping, maintenance"/>
    <n v="0"/>
    <n v="0"/>
    <n v="0"/>
  </r>
  <r>
    <s v="Password Complexity should be much more user intuitive"/>
    <s v="D159"/>
    <s v="https://camstar.brightidea.com/ct/ct_a_view_idea.php?c=A026BD33-16B9-42F5-B572-37AD86386BFB&amp;idea_id=3C987043-963C-4CE7-A4F2-26BFC2895A29&amp;amp;current_tab=Recent&amp;amp;row_num=1&amp;amp;getparameters=1"/>
    <s v="Camstar SigmaSure"/>
    <x v="4"/>
    <s v="Michael"/>
    <s v="BD3B5B48-75A7-4293-9129-77B109F3AD13"/>
    <x v="599"/>
    <s v="Setting up RegExs for complexity requirements is not user friendly for an administrator, let alone for users who receive the uninterpreted Regular Expression if their password does not meet the requirements. E.g. below ?.a-z?.A-Z?.d?.w?.a-z?.A-Z?.d?.a-z?.A-Z?.W?.A-Z?.d?.W?.a-z?.d?.W.8,16 For example lowercase true uppercase true symbols true numbers true password min length 8 password max length 16 See Replicon WebTimesheet for a best-in-class example of easily configurable password complexity settings. More..."/>
    <m/>
    <n v="0"/>
    <n v="0"/>
    <n v="0"/>
  </r>
  <r>
    <s v="Bug Last Access Date is Blank in the Admin User List"/>
    <s v="D158"/>
    <s v="https://camstar.brightidea.com/ct/ct_a_view_idea.php?c=A026BD33-16B9-42F5-B572-37AD86386BFB&amp;idea_id=47947043-C4AC-471C-989C-D6514DC28E82&amp;amp;current_tab=Recent&amp;amp;row_num=1&amp;amp;getparameters=1"/>
    <s v="Camstar SigmaSure"/>
    <x v="4"/>
    <s v="Michael"/>
    <s v="BD3B5B48-75A7-4293-9129-77B109F3AD13"/>
    <x v="599"/>
    <s v="Theoretically all of the session login and log out information is captured, its just not being displayed in the provided column on this page."/>
    <s v="access, administration, date, user"/>
    <n v="0"/>
    <n v="0"/>
    <n v="0"/>
  </r>
  <r>
    <s v="Move Add User button to top of page"/>
    <s v="D157"/>
    <s v="https://camstar.brightidea.com/ct/ct_a_view_idea.php?c=A026BD33-16B9-42F5-B572-37AD86386BFB&amp;idea_id=56D4ADDE-2419-4CA2-A4B9-2ECC18116B29&amp;amp;current_tab=Recent&amp;amp;row_num=1&amp;amp;getparameters=1"/>
    <s v="Camstar SigmaSure"/>
    <x v="4"/>
    <s v="Michael"/>
    <s v="BD3B5B48-75A7-4293-9129-77B109F3AD13"/>
    <x v="599"/>
    <s v="It seems unreasonably inconvenient to scroll to the bottom of the list of users when adding new users. Purely a GUI change."/>
    <m/>
    <n v="0"/>
    <n v="0"/>
    <n v="0"/>
  </r>
  <r>
    <s v="See date of validation of user"/>
    <s v="D156"/>
    <s v="https://camstar.brightidea.com/ct/ct_a_view_idea.php?c=A026BD33-16B9-42F5-B572-37AD86386BFB&amp;idea_id=B50441C6-2585-4B35-9581-79A91FEEB2CB&amp;amp;current_tab=Recent&amp;amp;row_num=1&amp;amp;getparameters=1"/>
    <s v="Camstar SigmaSure"/>
    <x v="4"/>
    <s v="Michael"/>
    <s v="BD3B5B48-75A7-4293-9129-77B109F3AD13"/>
    <x v="599"/>
    <s v="In order to better audit users in the system, it would be nice to see the date that a user became verified in the system. Ideally in a separate column."/>
    <m/>
    <n v="0"/>
    <n v="0"/>
    <n v="0"/>
  </r>
  <r>
    <s v="Error found in 7.2.2 - Wizards Retest by Product or Station Type"/>
    <s v="D152"/>
    <s v="https://camstar.brightidea.com/ct/ct_a_view_idea.php?c=A026BD33-16B9-42F5-B572-37AD86386BFB&amp;idea_id=9EB3D9E1-89B9-4803-913C-C7A7C7C98FA6&amp;amp;current_tab=Recent&amp;amp;row_num=1&amp;amp;getparameters=1"/>
    <s v="Camstar SigmaSure"/>
    <x v="4"/>
    <s v="Kim Sundset"/>
    <s v="711649FE-4A5B-4970-AECB-12E308631730"/>
    <x v="600"/>
    <s v="Wizard Retest by product and Retest by Station Type has errors in the x and y axis labels of chart reported when drilling down into Retest by Serial Number Y-axis should read Number of Serial Numbers not Retests by Serial Number ; X-axis should read Number of Retests not Product. In addition, the x-axis is not reporting correct numbers  should read 0, 1, 2, 3, 4, 5, etc. not 00, 09, 19 13, 14, 05, 20, 25 as shown in the attached example. More..."/>
    <s v="7.2.2, error, retest, wizards"/>
    <n v="3"/>
    <n v="0"/>
    <n v="3"/>
  </r>
  <r>
    <s v="Configure User Preference Setting in Supply Chain Summary"/>
    <s v="D151"/>
    <s v="https://camstar.brightidea.com/ct/ct_a_view_idea.php?c=A026BD33-16B9-42F5-B572-37AD86386BFB&amp;idea_id=8A3E8A95-91A3-4EC0-ADB8-7468373D765A&amp;amp;current_tab=Recent&amp;amp;row_num=1&amp;amp;getparameters=1"/>
    <s v="Camstar SigmaSure"/>
    <x v="4"/>
    <s v="Kim Sundset"/>
    <s v="711649FE-4A5B-4970-AECB-12E308631730"/>
    <x v="601"/>
    <s v="Allow configuration on a user-by-user basis of what supply chains appear on the left hand side of the Supply Chain Summary tab. Allow filtering by product. Allow users to set their user preferences so that the filtered list appears at the start up of the next session. Currently the administrator needs to be engaged to configure the list of suppliers that appear on the left hand side. In addition, the user gets an all-or-none view of all the products supported by the manufacture, regardless if they are related to that users project or not. Solution create a user preference setting that allows users to select or deselct the nodes that they permanently want appearing in the Supply Chain Summary list. More..."/>
    <s v="chain, filter, preferences, summary, supply, user"/>
    <n v="3"/>
    <n v="0"/>
    <n v="3"/>
  </r>
  <r>
    <s v="Allow the COA output filename to be more meaningful"/>
    <s v="D150"/>
    <s v="https://camstar.brightidea.com/ct/ct_a_view_idea.php?c=A026BD33-16B9-42F5-B572-37AD86386BFB&amp;idea_id=84DCE2C1-1E47-4F7D-B42F-E02ECADD2099&amp;amp;current_tab=Recent&amp;amp;row_num=1&amp;amp;getparameters=1"/>
    <s v="Camstar Interoperability"/>
    <x v="5"/>
    <s v="Lip Hong"/>
    <s v="09AC35BA-80A9-46C4-9DED-2A1FA0805135"/>
    <x v="602"/>
    <s v="Currently COA only allows 3 reserved values to be used as part of the filename. They are __txnId, __docId, and __txnType. The generated files are not meaningful. It would be better if the filenames can use common objects such as Work Order or Lot ID, as well as timestamp. These would be useful during integration testings as well as troubleshooting of issues on transfer failures. More..."/>
    <s v="filename, lotid, workorder"/>
    <n v="5"/>
    <n v="0"/>
    <n v="5"/>
  </r>
  <r>
    <s v="SigmaSure - DPS Reports with TEXT window to include comments and information on graphs"/>
    <s v="D149"/>
    <s v="https://camstar.brightidea.com/ct/ct_a_view_idea.php?c=A026BD33-16B9-42F5-B572-37AD86386BFB&amp;idea_id=DB0F7DF0-A8A5-40F4-A050-2F18B1160DD2&amp;amp;current_tab=Recent&amp;amp;row_num=1&amp;amp;getparameters=1"/>
    <s v="Camstar SigmaSure"/>
    <x v="5"/>
    <s v="Gloria"/>
    <s v="D5413E04-89BC-46DD-B3BA-9473C15FCD05"/>
    <x v="603"/>
    <s v="In SigmaSure the DPS reports will show graphs selected by the user from the dashboard. The DPS report is then e-mailed on an set schedule. I am proposing to add a text window where the person creating the DPS report could briefly explain the content and intent of the graphs. Currently the DPS report only shows the name of the Report, adding a little commentary will make it better. More..."/>
    <s v="dps, sigmasure"/>
    <n v="6"/>
    <n v="0"/>
    <n v="6"/>
  </r>
  <r>
    <s v="Change date in chart legend from work week to match X axis"/>
    <s v="D148"/>
    <s v="https://camstar.brightidea.com/ct/ct_a_view_idea.php?c=A026BD33-16B9-42F5-B572-37AD86386BFB&amp;idea_id=69BD141B-14D9-4E2D-A6E2-981ED932C800&amp;amp;current_tab=Recent&amp;amp;row_num=1&amp;amp;getparameters=1"/>
    <s v="Camstar SigmaSure"/>
    <x v="4"/>
    <s v="Don Winterstein"/>
    <s v="E36582A2-83A5-46C6-8845-0F42CE36502A"/>
    <x v="604"/>
    <s v="The legend below charts the date format is work week. While the X axis it relates to on the chart can be changed to date formats."/>
    <m/>
    <n v="4"/>
    <n v="0"/>
    <n v="4"/>
  </r>
  <r>
    <s v="Test form, retain previous dates set when selecting Off-Line Test"/>
    <s v="D147"/>
    <s v="https://camstar.brightidea.com/ct/ct_a_view_idea.php?c=A026BD33-16B9-42F5-B572-37AD86386BFB&amp;idea_id=367C4B54-D694-4B84-B010-EAD2A963D656&amp;amp;current_tab=Recent&amp;amp;row_num=1&amp;amp;getparameters=1"/>
    <s v="Camstar SigmaSure"/>
    <x v="4"/>
    <s v="Don Winterstein"/>
    <s v="E36582A2-83A5-46C6-8845-0F42CE36502A"/>
    <x v="604"/>
    <s v="When entering test data via a test form in SigmaSure you have the option to use current time or select Off-Line Test. This feature allows you to enter a time stamp other than the current time. Once you complete the record and start another form the date set via Off-Line Test is not retained, you must always re-enter this date range. Prefer for this to default to the previous entered date range if Off-Line Test is selected again. More..."/>
    <m/>
    <n v="4"/>
    <n v="0"/>
    <n v="4"/>
  </r>
  <r>
    <s v="Look up table for intelligent Part or Serial Numbers"/>
    <s v="D146"/>
    <s v="https://camstar.brightidea.com/ct/ct_a_view_idea.php?c=A026BD33-16B9-42F5-B572-37AD86386BFB&amp;idea_id=2AA3DEB1-A575-48F3-AFD6-3531ADD365AE&amp;amp;current_tab=Recent&amp;amp;row_num=1&amp;amp;getparameters=1"/>
    <s v="Camstar SigmaSure"/>
    <x v="4"/>
    <s v="RBalsavar"/>
    <s v="FC563B8D-75F7-480A-BC68-72BF2F757DB9"/>
    <x v="605"/>
    <s v="Many manufacturing sites are starting to use intelligent Product Numbers or Serial Numbers. These are coded to contain data such as Product Family, Model, Date and Time Stamps etc. If SigmaSure has the ability to decrypt these using a look up table, the customer will not need to include all these fields making the upload files smaller. Additionally, a separate pre-parser will not be required to handle the data. The smaller upload files will help reduce the bandwidth impact on the FTP site or SigmaProbe. More..."/>
    <s v="intelligent, lookuptable"/>
    <n v="3"/>
    <n v="0"/>
    <n v="3"/>
  </r>
  <r>
    <s v="Charting SPC indices"/>
    <s v="D145"/>
    <s v="https://camstar.brightidea.com/ct/ct_a_view_idea.php?c=A026BD33-16B9-42F5-B572-37AD86386BFB&amp;idea_id=E6DD0595-3574-47EF-A528-DA9D8588EAF3&amp;amp;current_tab=Recent&amp;amp;row_num=1&amp;amp;getparameters=1"/>
    <s v="Camstar SigmaSure"/>
    <x v="4"/>
    <s v="RBalsavar"/>
    <s v="FC563B8D-75F7-480A-BC68-72BF2F757DB9"/>
    <x v="605"/>
    <s v="Currently, SPC data can only be seen in a static table with a fixed time interval last 7 days etc. Customers need to be able to see the changes in SPC data over time in a line chart. Specific indices include but not limited to Cpk, Ppk, Std.Dev., Max and Min values. Being able to see the data displayed in a chart helps Brand Owners and Cms alike to see changes in the Process over time and take proactive action where necessary. More..."/>
    <s v="charting, sigmasure, spc"/>
    <n v="0"/>
    <n v="0"/>
    <n v="0"/>
  </r>
  <r>
    <s v="Maintenance Management training requirements"/>
    <s v="D144"/>
    <s v="https://camstar.brightidea.com/ct/ct_a_view_idea.php?c=A026BD33-16B9-42F5-B572-37AD86386BFB&amp;idea_id=F0CB602C-12DD-4ABD-9B91-9A5B604E8E5F&amp;amp;current_tab=Recent&amp;amp;row_num=1&amp;amp;getparameters=1"/>
    <s v="Camstar Manufacturing  Opcenter Core"/>
    <x v="1"/>
    <s v="Silvio Saouaf"/>
    <s v="BAA801D8-9A05-4D23-A4A0-6B73DEB09562"/>
    <x v="606"/>
    <s v="Add Training Requirements on the Maintenance Requirement object thruput as well as date which would be enforced when trying to perform PM on a resource."/>
    <s v="maintenance_management"/>
    <n v="8"/>
    <n v="0"/>
    <n v="8"/>
  </r>
  <r>
    <s v="Enforcement of material list sequence"/>
    <s v="D143"/>
    <s v="https://camstar.brightidea.com/ct/ct_a_view_idea.php?c=A026BD33-16B9-42F5-B572-37AD86386BFB&amp;idea_id=74708722-5ACA-4945-8F28-81BBBA477E7F&amp;amp;current_tab=Recent&amp;amp;row_num=1&amp;amp;getparameters=1"/>
    <s v="Camstar Manufacturing  Opcenter Core"/>
    <x v="1"/>
    <s v="Silvio Saouaf"/>
    <s v="BAA801D8-9A05-4D23-A4A0-6B73DEB09562"/>
    <x v="606"/>
    <s v="For BOMERPBOMMfg Order Material list items, allow for optional enforcement of a sequence for the material list items meaning that if enforced, materials must be consumedissued in the defined sequence for a step."/>
    <s v="bom_sequence"/>
    <n v="5"/>
    <n v="0"/>
    <n v="5"/>
  </r>
  <r>
    <s v="Prevent Future dates"/>
    <s v="D142"/>
    <s v="https://camstar.brightidea.com/ct/ct_a_view_idea.php?c=A026BD33-16B9-42F5-B572-37AD86386BFB&amp;idea_id=6D35E78C-DAEC-4AEA-92BF-2B2404A1C408&amp;amp;current_tab=Recent&amp;amp;row_num=1&amp;amp;getparameters=1"/>
    <s v="Camstar SigmaSure"/>
    <x v="4"/>
    <s v="Peter Nakaso"/>
    <s v="17F1BC55-DA4D-4927-A02C-1338E517F401"/>
    <x v="607"/>
    <s v="System must prevent future dates from entering the system before inserting into database. CamstarProbe or gatekeeper to the system must hold all XML messages and alert customer. Future is defined as GMT time plus an additional offset i.e. 24 hours If possible, suppliers sending data should verify and correct messages prior to uploading data to Camstar FTP server More..."/>
    <s v="future, probe, time"/>
    <n v="0"/>
    <n v="0"/>
    <n v="0"/>
  </r>
  <r>
    <s v="Camstar Product Feedback System - How To"/>
    <s v="D141"/>
    <s v="https://camstar.brightidea.com/ct/ct_a_view_idea.php?c=A026BD33-16B9-42F5-B572-37AD86386BFB&amp;idea_id=3599C653-029B-43ED-996A-6453388EE22B&amp;amp;current_tab=Recent&amp;amp;row_num=1&amp;amp;getparameters=1"/>
    <s v="Camstar Education"/>
    <x v="0"/>
    <s v="Silvio Saouaf"/>
    <s v="BAA801D8-9A05-4D23-A4A0-6B73DEB09562"/>
    <x v="608"/>
    <s v="These training videos will cover the following CPFS - Home Page Reviews the CPFS home page and the information presentedCPFS - User Profiles Reviews how to update your profile information along with viewing profiles of other usersCPFS - Idea Submission Covers how to submit an ideaCPFS - Viewing Ideas Discusses how to view and filter submitted ideasCPFS - Voting Covers how to vote on submitted ideas More..."/>
    <s v="training_videos"/>
    <n v="1"/>
    <n v="0"/>
    <n v="1"/>
  </r>
  <r>
    <s v="Be able to relabel the goal line in charts"/>
    <s v="D139"/>
    <s v="https://camstar.brightidea.com/ct/ct_a_view_idea.php?c=A026BD33-16B9-42F5-B572-37AD86386BFB&amp;idea_id=87E06B2E-61E7-4F61-95E2-F4590A7F3927&amp;amp;current_tab=Recent&amp;amp;row_num=1&amp;amp;getparameters=1"/>
    <s v="Camstar SigmaSure"/>
    <x v="4"/>
    <s v="Don Winterstein"/>
    <s v="E36582A2-83A5-46C6-8845-0F42CE36502A"/>
    <x v="609"/>
    <s v="You are able to set a goal line in charts. On Device Activity chart we actually use this line to show our production capacity. I would like to be able to customize this label on a chart by chart basis. Also have the need to place several goal lines on a chart. Capacity of test stations and forecast of how much product should be built. Today I place this on multiple charts. Would also like to be able to read in goals from an external file or external data set of some sort. If the goal is changed in this data set and the chart is updated the line would change accordingly. Also the line should not need to stay constant but could fluctuate based on a date range More..."/>
    <m/>
    <n v="4"/>
    <n v="0"/>
    <n v="4"/>
  </r>
  <r>
    <s v="Creating Compound Charts in SigmaSure"/>
    <s v="D140"/>
    <s v="https://camstar.brightidea.com/ct/ct_a_view_idea.php?c=A026BD33-16B9-42F5-B572-37AD86386BFB&amp;idea_id=0CB9DC07-FBFD-49BD-AD1B-4BA475AB2C45&amp;amp;current_tab=Recent&amp;amp;row_num=1&amp;amp;getparameters=1"/>
    <s v="Camstar SigmaSure"/>
    <x v="4"/>
    <s v="Kim Sundset"/>
    <s v="711649FE-4A5B-4970-AECB-12E308631730"/>
    <x v="609"/>
    <s v="It would be nice to be able to create Compound Charts in SigmaSure. For instance, if I want to look at power consumption but only have voltage and current information I would like to be able to multiply the current x voltage and plot that per unit or time. If I want to look at the gain of a circuit I would like to be able to divide the Output power  Input power etc.. I have only shown examples with two variables but it would be useful to extend this idea to 3,4 ..6 A x BCED  New variable F More..."/>
    <s v="calculation, chart, compound, computing, multiple, sigmasure, variables"/>
    <n v="3"/>
    <n v="0"/>
    <n v="3"/>
  </r>
  <r>
    <s v="Be able to assign product entity or product groups to sites"/>
    <s v="D138"/>
    <s v="https://camstar.brightidea.com/ct/ct_a_view_idea.php?c=A026BD33-16B9-42F5-B572-37AD86386BFB&amp;idea_id=C652E648-6AAE-4D22-B81E-67E120F5D787&amp;amp;current_tab=Recent&amp;amp;row_num=1&amp;amp;getparameters=1"/>
    <s v="Camstar SigmaSure"/>
    <x v="4"/>
    <s v="Don Winterstein"/>
    <s v="E36582A2-83A5-46C6-8845-0F42CE36502A"/>
    <x v="610"/>
    <s v="Once you enable a product group or entity it is viewable to all sites, even if that grouping has nothing to do with that site. This adds a bit more maintenance, but makes the end user experience less confusing. Even doing this at the entity level would be a big benefit. Need to consider how to deal with this in the PRODUCT_MAPPING_DISPLAY switch. More..."/>
    <s v="product_group"/>
    <n v="5"/>
    <n v="0"/>
    <n v="5"/>
  </r>
  <r>
    <s v="Pareto by Attribute option"/>
    <s v="D136"/>
    <s v="https://camstar.brightidea.com/ct/ct_a_view_idea.php?c=A026BD33-16B9-42F5-B572-37AD86386BFB&amp;idea_id=E547E12F-9D49-4C0D-A921-A568A7D29BAC&amp;amp;current_tab=Recent&amp;amp;row_num=1&amp;amp;getparameters=1"/>
    <s v="Camstar SigmaSure"/>
    <x v="4"/>
    <s v="Don Winterstein"/>
    <s v="E36582A2-83A5-46C6-8845-0F42CE36502A"/>
    <x v="611"/>
    <s v="SigmaSure provides a lot of great paretos but I think these are limited to standard attributes. It would be nice to be able to pareto by customer defined attributes. Perhaps this is something that could be setup as a default Beans report. More..."/>
    <m/>
    <n v="4"/>
    <n v="0"/>
    <n v="4"/>
  </r>
  <r>
    <s v="When selecting items in the RMA area there is no display that shows quantity of items selected"/>
    <s v="D137"/>
    <s v="https://camstar.brightidea.com/ct/ct_a_view_idea.php?c=A026BD33-16B9-42F5-B572-37AD86386BFB&amp;idea_id=2FEFCA1A-59EE-4B6C-80A5-156E3A3876EA&amp;amp;current_tab=Recent&amp;amp;row_num=1&amp;amp;getparameters=1"/>
    <s v="Camstar SigmaSure"/>
    <x v="4"/>
    <s v="Don Winterstein"/>
    <s v="E36582A2-83A5-46C6-8845-0F42CE36502A"/>
    <x v="611"/>
    <s v="At the top of the tree view provide a quantity of items selected counter, like nodes selected counter in Supply Chain."/>
    <m/>
    <n v="3"/>
    <n v="0"/>
    <n v="3"/>
  </r>
  <r>
    <s v="Include Part Number lookup in Supply Chain Summary search drop down list"/>
    <s v="D133"/>
    <s v="https://camstar.brightidea.com/ct/ct_a_view_idea.php?c=A026BD33-16B9-42F5-B572-37AD86386BFB&amp;idea_id=A0D6E273-DD3D-42C0-A4C6-25D502F92BAC&amp;amp;current_tab=Recent&amp;amp;row_num=1&amp;amp;getparameters=1"/>
    <s v="Camstar SigmaSure"/>
    <x v="4"/>
    <s v="Peter Nakaso"/>
    <s v="17F1BC55-DA4D-4927-A02C-1338E517F401"/>
    <x v="612"/>
    <s v="The current Search in Supply Chain Summary is Serial number plus the additional properties from the Unit Report XML.Since Serial Number and Part number are both required entries for XML it makes send to include this in the Search drop down list. near the binolculars More..."/>
    <s v="partnumber, search"/>
    <n v="8"/>
    <n v="0"/>
    <n v="8"/>
  </r>
  <r>
    <s v="Provide an aggregate GUID view"/>
    <s v="D134"/>
    <s v="https://camstar.brightidea.com/ct/ct_a_view_idea.php?c=A026BD33-16B9-42F5-B572-37AD86386BFB&amp;idea_id=0B5EF848-3F46-4B34-8032-8EAB094605C5&amp;amp;current_tab=Recent&amp;amp;row_num=1&amp;amp;getparameters=1"/>
    <s v="Camstar SigmaSure"/>
    <x v="4"/>
    <s v="Don Winterstein"/>
    <s v="E36582A2-83A5-46C6-8845-0F42CE36502A"/>
    <x v="612"/>
    <s v="When debugging data processing errors it is difficult to find which GUID belongs to which site. You may have to look through many sites to find where the GUID is located."/>
    <m/>
    <n v="4"/>
    <n v="0"/>
    <n v="4"/>
  </r>
  <r>
    <s v="Setup dashboard as a grid"/>
    <s v="D135"/>
    <s v="https://camstar.brightidea.com/ct/ct_a_view_idea.php?c=A026BD33-16B9-42F5-B572-37AD86386BFB&amp;idea_id=E6144806-63E7-4DAD-8EC4-E926BCF78CE0&amp;amp;current_tab=Recent&amp;amp;row_num=1&amp;amp;getparameters=1"/>
    <s v="Camstar SigmaSure"/>
    <x v="4"/>
    <s v="Don Winterstein"/>
    <s v="E36582A2-83A5-46C6-8845-0F42CE36502A"/>
    <x v="612"/>
    <s v="Not sure there is an option in XML display. Current Dashboard charts stack on top of each other. You can move them from one column to another. To keep them aligned vertically not sure if there is a display option that would make defined rows as well as columns. Sort of like boxes to place the charts into. More..."/>
    <m/>
    <n v="3"/>
    <n v="0"/>
    <n v="3"/>
  </r>
  <r>
    <s v="Report that shows total test time per device"/>
    <s v="D132"/>
    <s v="https://camstar.brightidea.com/ct/ct_a_view_idea.php?c=A026BD33-16B9-42F5-B572-37AD86386BFB&amp;idea_id=5A7F5344-E04C-4841-A3F5-DFAE7A8BAC4C&amp;amp;current_tab=Recent&amp;amp;row_num=1&amp;amp;getparameters=1"/>
    <s v="Camstar SigmaSure"/>
    <x v="4"/>
    <s v="Don Winterstein"/>
    <s v="E36582A2-83A5-46C6-8845-0F42CE36502A"/>
    <x v="613"/>
    <s v="Today we can calculate average test time for devices based on some filter. We have need for an option to show total test time for a given serial number. This would allow us to track how long it takes worst case to tune a unit. But since one test can be run multiple times at one station we would need the tool to sum together the total time a serial nubmer has spent at one test type or whatever group of tests were selected. Then be able to view this in a pareto and other formats. More..."/>
    <m/>
    <n v="5"/>
    <n v="0"/>
    <n v="5"/>
  </r>
  <r>
    <s v="Ability to use different search criteria in calculations that use two data sets"/>
    <s v="D130"/>
    <s v="https://camstar.brightidea.com/ct/ct_a_view_idea.php?c=A026BD33-16B9-42F5-B572-37AD86386BFB&amp;idea_id=87AF5DC2-AE09-48AD-B344-B70854D47C3A&amp;amp;current_tab=Recent&amp;amp;row_num=1&amp;amp;getparameters=1"/>
    <s v="Camstar SigmaSure"/>
    <x v="4"/>
    <s v="Don Winterstein"/>
    <s v="E36582A2-83A5-46C6-8845-0F42CE36502A"/>
    <x v="613"/>
    <s v="Today when I run various reports and charts I can only apply a single data set. Some reports use this same data set to get two sets of numbers. Like TL9000 Triangle chart. The quantity shipped used the quantity of the part number shipped as the installed base and also looked for quantity of this part number returned. When I add a filter say only show defective units, nothing shows up because the installed base does not have a flag for defective units. So in this case I would like to set two different searches one applied to the quantity shipped and the second applied to what type of units I want to see were returned ignore categories such as customer order error, order cancelled, demo return, .... The second way I would like to apply this is we ship units that are made up of multiple components. We can track yield and return rate of the components. But I would like to create a view that shows return rate based on customer system experience. So I would use one group of part numbers to view one part of the calculation and a subset of the part numbers to show quantity installed i.e. the chassis. This way I can see return rate of all the sub components versus how many systems are in the field. More..."/>
    <m/>
    <n v="5"/>
    <n v="0"/>
    <n v="5"/>
  </r>
  <r>
    <s v="Triangle chart have an option to show percentage besides quantity"/>
    <s v="D131"/>
    <s v="https://camstar.brightidea.com/ct/ct_a_view_idea.php?c=A026BD33-16B9-42F5-B572-37AD86386BFB&amp;idea_id=9A300807-0584-4C98-AF36-4520A259DF84&amp;amp;current_tab=Recent&amp;amp;row_num=1&amp;amp;getparameters=1"/>
    <s v="Camstar SigmaSure"/>
    <x v="4"/>
    <s v="Don Winterstein"/>
    <s v="E36582A2-83A5-46C6-8845-0F42CE36502A"/>
    <x v="613"/>
    <s v="Today the triangle chart in each month shows quantity of items returned that month. I would like an option to show this as a percentage as well. Best option would allow both numbers to be side by side with one number above, below or in  so you can identify the difference. More..."/>
    <m/>
    <n v="4"/>
    <n v="0"/>
    <n v="4"/>
  </r>
  <r>
    <s v="Provide capability to export test records"/>
    <s v="D129"/>
    <s v="https://camstar.brightidea.com/ct/ct_a_view_idea.php?c=A026BD33-16B9-42F5-B572-37AD86386BFB&amp;idea_id=9308AE11-8008-42FF-BAEC-A67F5D660A07&amp;amp;current_tab=Recent&amp;amp;row_num=1&amp;amp;getparameters=1"/>
    <s v="Camstar SigmaSure"/>
    <x v="4"/>
    <s v="Don Winterstein"/>
    <s v="E36582A2-83A5-46C6-8845-0F42CE36502A"/>
    <x v="613"/>
    <s v="Today if we need test records exported so we can modify and resubmit we need help from professional services. After they export the records, we can delete them, fix them and reimport. It would be helpful to be able to perform this on our own. More..."/>
    <m/>
    <n v="2"/>
    <n v="0"/>
    <n v="2"/>
  </r>
  <r>
    <s v="Allow sorting of all data in a report"/>
    <s v="D127"/>
    <s v="https://camstar.brightidea.com/ct/ct_a_view_idea.php?c=A026BD33-16B9-42F5-B572-37AD86386BFB&amp;idea_id=FBAADEE2-F460-45AB-BE6B-5E622B43A678&amp;amp;current_tab=Recent&amp;amp;row_num=1&amp;amp;getparameters=1"/>
    <s v="Camstar SigmaSure"/>
    <x v="5"/>
    <s v="Kim Sundset"/>
    <s v="711649FE-4A5B-4970-AECB-12E308631730"/>
    <x v="614"/>
    <s v="Currently, data appears to be sorted on a page-by-page basis and not sorting all data in a report."/>
    <s v="all, page, pages, sort, sorting"/>
    <n v="10"/>
    <n v="0"/>
    <n v="10"/>
  </r>
  <r>
    <s v="Speed up mass deleting of records"/>
    <s v="D128"/>
    <s v="https://camstar.brightidea.com/ct/ct_a_view_idea.php?c=A026BD33-16B9-42F5-B572-37AD86386BFB&amp;idea_id=7A4C55FC-4C6F-4FB7-8CF4-27DA9FD47CDB&amp;amp;current_tab=Recent&amp;amp;row_num=1&amp;amp;getparameters=1"/>
    <s v="Camstar SigmaSure"/>
    <x v="4"/>
    <s v="Don Winterstein"/>
    <s v="E36582A2-83A5-46C6-8845-0F42CE36502A"/>
    <x v="614"/>
    <s v="Not that we do this often, but when we do it is slow to delete records. You can only select 999 records, but all the data in the XMLs are transfered. This significantly slows down the process. Two ways I can think to speed this up. First is an option to only send links to the data not the actual data not sure if the data is being sent or just the link anyway. Second in the SaaS enviroment provide a VNC account on the server or a PC near the server running the SigmaSure instance. This way when you select a bunch of items to be deleted they do not have to be sent a long distance. More..."/>
    <m/>
    <n v="3"/>
    <n v="0"/>
    <n v="3"/>
  </r>
  <r>
    <s v="Remove restriction on Manufacturing Order Qty"/>
    <s v="D126"/>
    <s v="https://camstar.brightidea.com/ct/ct_a_view_idea.php?c=A026BD33-16B9-42F5-B572-37AD86386BFB&amp;idea_id=A5107DE0-66D2-441F-88ED-4A7B487F4978&amp;amp;current_tab=Recent&amp;amp;row_num=1&amp;amp;getparameters=1"/>
    <s v="Camstar Manufacturing  Opcenter Core"/>
    <x v="1"/>
    <s v="Alister Ernest"/>
    <s v="94E8B43A-84A0-4056-BCE2-872FC65B1234"/>
    <x v="615"/>
    <s v="Currently in the IWA when a Manufacturing Order is created, a Quantity restriction can be added to it. This restricition causes some level of user confusion in the Portal because, after a number of containers are started that amount up to the said Quantity of the Manufacturing Order, then that particular Manufacturing Order just disappears from the Picklist in the Container Start. This behavior is becuase the defined Quantity was reached. But, when the user starts a Single Container with a Quantity more than the defined quantity in the Mfg Order, then the Portal allows the User to do so. For ExampleIf MfgOrder1 has a defined Qty of 500 and the user starts 10 containers associated to MfgOrder1, each with Qty of 50, then after 10 containers the MfgOrder1 will be no longer available in the Manufacturing Order picklist.But, instead of the 10 containers, if the user starts just a single container associated to MfgOrder1 with Qty of 1000 more than the limit of MfgOrder1, the Portal does not error out and allows the user to successfully create the container. Screencast httpscreencast.comtfm0LhH6AAI Suggesstion The suggestion here is to remove the restriction here, and if any such restriction is needed then the customer  services can add it based on necessity. More..."/>
    <m/>
    <n v="1"/>
    <n v="0"/>
    <n v="1"/>
  </r>
  <r>
    <s v="User dashboard, users cannot add additional pages"/>
    <s v="D125"/>
    <s v="https://camstar.brightidea.com/ct/ct_a_view_idea.php?c=A026BD33-16B9-42F5-B572-37AD86386BFB&amp;idea_id=A1EEFBE7-541A-4B5B-A980-97D77BE3C571&amp;amp;current_tab=Recent&amp;amp;row_num=1&amp;amp;getparameters=1"/>
    <s v="Camstar SigmaSure"/>
    <x v="4"/>
    <s v="Don Winterstein"/>
    <s v="E36582A2-83A5-46C6-8845-0F42CE36502A"/>
    <x v="616"/>
    <s v="Individual users cannot add additional pages to their dashboard. Some users would like multiple individual pages to segment data."/>
    <m/>
    <n v="2"/>
    <n v="0"/>
    <n v="2"/>
  </r>
  <r>
    <s v="Provide Filter of Last Tested and Create Cpk Calculation When Creating Run Charts or Histogram"/>
    <s v="D124"/>
    <s v="https://camstar.brightidea.com/ct/ct_a_view_idea.php?c=A026BD33-16B9-42F5-B572-37AD86386BFB&amp;idea_id=6C09EC4D-3AB3-460C-A6F7-7B2A1C1B3330&amp;amp;current_tab=Recent&amp;amp;row_num=1&amp;amp;getparameters=1"/>
    <s v="Camstar SigmaSure"/>
    <x v="5"/>
    <s v="Kim Sundset"/>
    <s v="711649FE-4A5B-4970-AECB-12E308631730"/>
    <x v="617"/>
    <s v="Add additional filter when creating Run Chart or Histogram to filter for Last Tested. Then generate a Cpk calculation on filtered data. Currently there is a filter titled Outcome which will only let you filter for passing, failing, and the like. In our case, a unique sn may be re-tested after passing due to a problem later down the manufacturing line. For example, if a later test failed and a part needed to be re-worked, the assembly will be re-tested. We do not want extra data affecting the data reported, we only want to see data last tested for the unique sn. For the filtered data we would like a Cpk calculation performed. Similar to the Mean line appearing in blue on the run chart, a Cpk line appearing would allow us to monitor the trend of the Cpk value. The current Cpk value should also appear under the Legend. More..."/>
    <s v="chart, cpk, dashboard, last, run, smart, tested"/>
    <n v="6"/>
    <n v="0"/>
    <n v="6"/>
  </r>
  <r>
    <s v="Add simpler first pass yield, last pass yield and yield option to process flow data"/>
    <s v="D123"/>
    <s v="https://camstar.brightidea.com/ct/ct_a_view_idea.php?c=A026BD33-16B9-42F5-B572-37AD86386BFB&amp;idea_id=50BE5F10-AC7B-452B-BD11-231D273BC657&amp;amp;current_tab=Recent&amp;amp;row_num=1&amp;amp;getparameters=1"/>
    <s v="Camstar SigmaSure"/>
    <x v="4"/>
    <s v="Don Winterstein"/>
    <s v="E36582A2-83A5-46C6-8845-0F42CE36502A"/>
    <x v="618"/>
    <s v="The current percentage view to the process flow chart is a bit overwhelming. While keeping the quantity based numbers in the process flow, it would be nice to add additional yield values to the process points. Be able to show first pass yield, yield or last pass yield near each process step. A further enhancement would allow defining goals for the process points. If the goal is being met some indicator would show this circle turns green, circle fills with green shading, percentage text turns green, .... If the goal is not being met this indicator would turn a different color. This would allow a quick glance executive summary by creating a very powerful single point presentation view. More..."/>
    <s v="process_flow"/>
    <n v="5"/>
    <n v="0"/>
    <n v="5"/>
  </r>
  <r>
    <s v="Enable different data points to be displayed in process flow output other than by mouse overs"/>
    <s v="D122"/>
    <s v="https://camstar.brightidea.com/ct/ct_a_view_idea.php?c=A026BD33-16B9-42F5-B572-37AD86386BFB&amp;idea_id=8FAAD029-6E46-49D1-B3DB-C84AB194EE18&amp;amp;current_tab=Recent&amp;amp;row_num=1&amp;amp;getparameters=1"/>
    <s v="Camstar SigmaSure"/>
    <x v="4"/>
    <s v="Don Winterstein"/>
    <s v="E36582A2-83A5-46C6-8845-0F42CE36502A"/>
    <x v="618"/>
    <s v="Process flows can display many different data paths. Some of the data paths that only show up when holding a mouse over a particular test name, I would like to see as always being displayed. Key element for this option would be to show units in red that failed one test but moved to the next test. Some of the more complex movements may have an option for these to be shown or hidden by default with access via mouse over as done today. More..."/>
    <s v="process_flow"/>
    <n v="5"/>
    <n v="0"/>
    <n v="5"/>
  </r>
  <r>
    <s v="Option to add process flow charts to dashboards"/>
    <s v="D121"/>
    <s v="https://camstar.brightidea.com/ct/ct_a_view_idea.php?c=A026BD33-16B9-42F5-B572-37AD86386BFB&amp;idea_id=213D2464-C0CC-4DC8-872E-839C7724116A&amp;amp;current_tab=Recent&amp;amp;row_num=1&amp;amp;getparameters=1"/>
    <s v="Camstar SigmaSure"/>
    <x v="4"/>
    <s v="Don Winterstein"/>
    <s v="E36582A2-83A5-46C6-8845-0F42CE36502A"/>
    <x v="618"/>
    <s v="Process flows create a great summary and overview of a number of process steps. It would be nice to add these to dashboards. Perhaps the graph cannot be displayed but at least a link to setup flows could be created."/>
    <s v="process_flow"/>
    <n v="5"/>
    <n v="0"/>
    <n v="5"/>
  </r>
  <r>
    <s v="In the dashboard edit function be able to change the interval of a dot i.e. daily to weekly"/>
    <s v="D120"/>
    <s v="https://camstar.brightidea.com/ct/ct_a_view_idea.php?c=A026BD33-16B9-42F5-B572-37AD86386BFB&amp;idea_id=51E30985-62F5-4E00-8EC8-3774D13FCB44&amp;amp;current_tab=Recent&amp;amp;row_num=1&amp;amp;getparameters=1"/>
    <s v="Camstar SigmaSure"/>
    <x v="2"/>
    <s v="Don Winterstein"/>
    <s v="E36582A2-83A5-46C6-8845-0F42CE36502A"/>
    <x v="618"/>
    <s v="When you create a chart one of the attributes that gets captured is the time interval represented by a dot on the chart Hourly, Daily, Weekly, Monthly, .... Once this is captured you cannot edit this period. You need to delete the chart and save a new chart with the new interval. It would be nice to add this to an edit function. More..."/>
    <m/>
    <n v="4"/>
    <n v="0"/>
    <n v="4"/>
  </r>
  <r>
    <s v="Ability to edit, view and modify process flows"/>
    <s v="D118"/>
    <s v="https://camstar.brightidea.com/ct/ct_a_view_idea.php?c=A026BD33-16B9-42F5-B572-37AD86386BFB&amp;idea_id=518F2E24-2CCC-4208-8DB2-58CD27E9DB4F&amp;amp;current_tab=Recent&amp;amp;row_num=1&amp;amp;getparameters=1"/>
    <s v="Camstar SigmaSure"/>
    <x v="4"/>
    <s v="Don Winterstein"/>
    <s v="E36582A2-83A5-46C6-8845-0F42CE36502A"/>
    <x v="619"/>
    <s v="Once a process flow is created there is no user admin option to edit, modify or delete these flows. Only method to change the flow is have a DBA delete the process flow and then recreate the flow."/>
    <s v="process_flow"/>
    <n v="5"/>
    <n v="0"/>
    <n v="5"/>
  </r>
  <r>
    <s v="Enhance test auditing by using process flow option"/>
    <s v="D117"/>
    <s v="https://camstar.brightidea.com/ct/ct_a_view_idea.php?c=A026BD33-16B9-42F5-B572-37AD86386BFB&amp;idea_id=5B88A893-1A66-488B-8BA1-774A35103101&amp;amp;current_tab=Recent&amp;amp;row_num=1&amp;amp;getparameters=1"/>
    <s v="Camstar SigmaSure"/>
    <x v="4"/>
    <s v="Don Winterstein"/>
    <s v="E36582A2-83A5-46C6-8845-0F42CE36502A"/>
    <x v="619"/>
    <s v="There currently is a method to audit that items completed their test process. This could be made simpler and leave it less open to interpretation and require less training to operators who would use this process. Currently you need to select a process name. Second select an accurate date range. Third may need to select a part number. Fourth need to enter a serial number. Retrieve the data and review the data to see if the process has passed. A simpler and more predictable method would allow entry of part number and serial number via some method, either two separate data boxes or a common data box. Click verify, the part number would link to a process flow. The data for the serial number would be retrieved. If the last test at each point is a valid pass ID, the screen would display the flow and indicate a pass screen goes green, process passed displayed, . If any last test failed, any step was skipped or any test was run out of sequence fail would be indicated screen turns red, process failed displayed, . Of course some of these should be options. One option would be to record a test record stating this process had been completed and the result with time and date stamp. More..."/>
    <s v="process_flow"/>
    <n v="5"/>
    <n v="0"/>
    <n v="5"/>
  </r>
  <r>
    <s v="Genealogy link to process flow"/>
    <s v="D119"/>
    <s v="https://camstar.brightidea.com/ct/ct_a_view_idea.php?c=A026BD33-16B9-42F5-B572-37AD86386BFB&amp;idea_id=37CF92BD-F7E7-4AD4-9198-B8EFE49CB3CF&amp;amp;current_tab=Recent&amp;amp;row_num=1&amp;amp;getparameters=1"/>
    <s v="Camstar SigmaSure"/>
    <x v="4"/>
    <s v="Don Winterstein"/>
    <s v="E36582A2-83A5-46C6-8845-0F42CE36502A"/>
    <x v="619"/>
    <s v="Currently a process flow concentrates on a single level device. It would be a good option for the process flow audit option to be able to also audit tests of children. A parent item A may be comprised of sub components B and C, item C may have sub items D, E and F. If there are sub tests at these sub levels, the audit via genealogy should allow a final audit to vaiidate that all proper test points have been performed at all levels for the parent and all sub components. More..."/>
    <s v="process_flow"/>
    <n v="4"/>
    <n v="0"/>
    <n v="4"/>
  </r>
  <r>
    <s v="When editing charts on a dashboard you cannot see what the chart type is and cannot change it"/>
    <s v="D115"/>
    <s v="https://camstar.brightidea.com/ct/ct_a_view_idea.php?c=A026BD33-16B9-42F5-B572-37AD86386BFB&amp;idea_id=A232C0FF-3AE4-42D4-8961-DE116232336B&amp;amp;current_tab=Recent&amp;amp;row_num=1&amp;amp;getparameters=1"/>
    <s v="Camstar SigmaSure"/>
    <x v="4"/>
    <s v="Don Winterstein"/>
    <s v="E36582A2-83A5-46C6-8845-0F42CE36502A"/>
    <x v="620"/>
    <s v="When editing charts in a dashboard, sometimes the problem is the wrong chart type was saved. It would be convient if you could see the chart type in the edit screen. Even easier if you could convert the chart type from the edit screen. Also should be able to change the chart type. More..."/>
    <m/>
    <n v="5"/>
    <n v="0"/>
    <n v="5"/>
  </r>
  <r>
    <s v="Place genealogy of product child part numbers and serial numbers in test records"/>
    <s v="D114"/>
    <s v="https://camstar.brightidea.com/ct/ct_a_view_idea.php?c=A026BD33-16B9-42F5-B572-37AD86386BFB&amp;idea_id=63DD5C9F-D775-4224-AE76-6E78F1AE2DDA&amp;amp;current_tab=Recent&amp;amp;row_num=1&amp;amp;getparameters=1"/>
    <s v="Camstar SigmaSure"/>
    <x v="4"/>
    <s v="Don Winterstein"/>
    <s v="E36582A2-83A5-46C6-8845-0F42CE36502A"/>
    <x v="620"/>
    <s v="Current test records report to a single part number and serial number typically of the top level family. Would like to expand this to be able to record multiple child part numbers and serial numbers of sub components into the test record. Once this data is entered into the database, you could search on a childs serial number and be able to see the test records where that child was reported as being a member of a higher level family. Today a test record is recorded at the parent part number and serial number level. If a child was determined to cause this failure that child typically is removed from the system that failed. It is difficult to trace back to the parent test record that failed, unless someone wrote down which parent that child was associated with. This option could have different groupings in it. Not only could you track child elements in the product under test. But there could be definitions to track items used during the test i.e. PN and SN of a voltmeter, switching matrix, frequency counter, . This way if a piece of test equipment is found faulty during calibration, you can trace back which units may have been tested with this piece of test equipment that has some failure. More..."/>
    <m/>
    <n v="5"/>
    <n v="0"/>
    <n v="5"/>
  </r>
  <r>
    <s v="Could use a Server Settings Manual"/>
    <s v="D116"/>
    <s v="https://camstar.brightidea.com/ct/ct_a_view_idea.php?c=A026BD33-16B9-42F5-B572-37AD86386BFB&amp;idea_id=31E04AA7-AE45-4089-8575-FAF9114BA017&amp;amp;current_tab=Recent&amp;amp;row_num=1&amp;amp;getparameters=1"/>
    <s v="Camstar SigmaSure"/>
    <x v="4"/>
    <s v="Don Winterstein"/>
    <s v="E36582A2-83A5-46C6-8845-0F42CE36502A"/>
    <x v="620"/>
    <s v="It is not easy to find all the various server setting tags with a definition of what they control. I can find some of them in some of the manuals, but pretty certain there is not a comprehensive list in one location."/>
    <m/>
    <n v="4"/>
    <n v="0"/>
    <n v="4"/>
  </r>
  <r>
    <s v="Method to disable auto part number creation"/>
    <s v="D112"/>
    <s v="https://camstar.brightidea.com/ct/ct_a_view_idea.php?c=A026BD33-16B9-42F5-B572-37AD86386BFB&amp;idea_id=526A055E-3590-465C-9513-23D926D95551&amp;amp;current_tab=Recent&amp;amp;row_num=1&amp;amp;getparameters=1"/>
    <s v="Camstar SigmaSure"/>
    <x v="4"/>
    <s v="Don Winterstein"/>
    <s v="E36582A2-83A5-46C6-8845-0F42CE36502A"/>
    <x v="620"/>
    <s v="Would like a switch to disable auto part number and product family generation."/>
    <m/>
    <n v="3"/>
    <n v="0"/>
    <n v="3"/>
  </r>
  <r>
    <s v="Cancel button for long data searches"/>
    <s v="D111"/>
    <s v="https://camstar.brightidea.com/ct/ct_a_view_idea.php?c=A026BD33-16B9-42F5-B572-37AD86386BFB&amp;idea_id=59595082-319F-410F-9DE9-E26240CFB956&amp;amp;current_tab=Recent&amp;amp;row_num=1&amp;amp;getparameters=1"/>
    <s v="Camstar SigmaSure"/>
    <x v="4"/>
    <s v="Don Winterstein"/>
    <s v="E36582A2-83A5-46C6-8845-0F42CE36502A"/>
    <x v="620"/>
    <s v="If you setup a chart or data search and it ends up taking longer than you are willing to wait, there is no clean way to stop the process. Even if you cancel the browser and log back on the system can run slow, because it is still processing the previous request. Not sure if there is a way to add a button to say, cancel this request. More..."/>
    <m/>
    <n v="2"/>
    <n v="0"/>
    <n v="2"/>
  </r>
  <r>
    <s v="Add adhoc choice to DPS report scheduler"/>
    <s v="D113"/>
    <s v="https://camstar.brightidea.com/ct/ct_a_view_idea.php?c=A026BD33-16B9-42F5-B572-37AD86386BFB&amp;idea_id=CCB14D2B-0CD5-4E36-AF49-D88811417849&amp;amp;current_tab=Recent&amp;amp;row_num=1&amp;amp;getparameters=1"/>
    <s v="Camstar SigmaSure"/>
    <x v="2"/>
    <s v="Don Winterstein"/>
    <s v="E36582A2-83A5-46C6-8845-0F42CE36502A"/>
    <x v="620"/>
    <s v="Any DPS report that is enabled must have a scheduled run date. Some reports you may only want to run on an as needed basis. In the scheduler you can select to run the report in an adhoc fasion Run Now. But the whole distribution must get the report at least once a month. More..."/>
    <m/>
    <n v="0"/>
    <n v="0"/>
    <n v="0"/>
  </r>
  <r>
    <s v="Option to aggregate multiple chart lines into a single line"/>
    <s v="D109"/>
    <s v="https://camstar.brightidea.com/ct/ct_a_view_idea.php?c=A026BD33-16B9-42F5-B572-37AD86386BFB&amp;idea_id=2862596B-3E69-4FC0-A7D8-3B637654DB97&amp;amp;current_tab=Recent&amp;amp;row_num=1&amp;amp;getparameters=1"/>
    <s v="Camstar SigmaSure"/>
    <x v="4"/>
    <s v="Don Winterstein"/>
    <s v="E36582A2-83A5-46C6-8845-0F42CE36502A"/>
    <x v="621"/>
    <s v="When you create a run chart like first pass yield and you select multiple part numbers, each part number is shown as an individual line. In some cases I would like the ability to merge all the results into a single line and only show that one line. Perhaps this could be an option that would be enabled in the Custom Chart window. Some charts like Device Activity could use the opposite option, split the line into multiple lines. More..."/>
    <m/>
    <n v="4"/>
    <n v="0"/>
    <n v="4"/>
  </r>
  <r>
    <s v="Update ICT parser to show multiple TestRuns"/>
    <s v="D108"/>
    <s v="https://camstar.brightidea.com/ct/ct_a_view_idea.php?c=A026BD33-16B9-42F5-B572-37AD86386BFB&amp;idea_id=6D963056-46A7-4C39-90BB-18261A001618&amp;amp;current_tab=Recent&amp;amp;row_num=1&amp;amp;getparameters=1"/>
    <s v="Camstar SigmaSure"/>
    <x v="4"/>
    <s v="Don Winterstein"/>
    <s v="E36582A2-83A5-46C6-8845-0F42CE36502A"/>
    <x v="621"/>
    <s v="Current ICT parser places all the test measurements in a single TestRun block with all the values placed in a single Result block. This does not allow use of Process Control and Test Summary analysis to determine which sub tests have the highest failure rates. More indepth analysis could be performed if the parser were to save each measurement as its own TestRun. More..."/>
    <m/>
    <n v="3"/>
    <n v="0"/>
    <n v="3"/>
  </r>
  <r>
    <s v="Alert when new part numbers or test types come into database"/>
    <s v="D110"/>
    <s v="https://camstar.brightidea.com/ct/ct_a_view_idea.php?c=A026BD33-16B9-42F5-B572-37AD86386BFB&amp;idea_id=D9D06837-1977-4E3A-9D1A-80D9F3B6BBDC&amp;amp;current_tab=Recent&amp;amp;row_num=1&amp;amp;getparameters=1"/>
    <s v="Camstar SigmaSure"/>
    <x v="4"/>
    <s v="Don Winterstein"/>
    <s v="E36582A2-83A5-46C6-8845-0F42CE36502A"/>
    <x v="621"/>
    <s v="It is difficult to know when first time data is submitted into SigmaSure for either a part number or a new test process. Typically when one of these two events occur you will likely need to update a dashboard in the system. It would be helpful if either an alert was sent or a flag set so that you can review these events and determine if some action is required. Possibly there are other events this could be applied to. More..."/>
    <m/>
    <n v="2"/>
    <n v="0"/>
    <n v="2"/>
  </r>
  <r>
    <s v="Ability to easily change goal line in dashboard charts"/>
    <s v="D107"/>
    <s v="https://camstar.brightidea.com/ct/ct_a_view_idea.php?c=A026BD33-16B9-42F5-B572-37AD86386BFB&amp;idea_id=01D63F14-4E31-440D-92B5-C3DAB7298FCC&amp;amp;current_tab=Recent&amp;amp;row_num=1&amp;amp;getparameters=1"/>
    <s v="Camstar SigmaSure"/>
    <x v="4"/>
    <s v="Don Winterstein"/>
    <s v="E36582A2-83A5-46C6-8845-0F42CE36502A"/>
    <x v="622"/>
    <s v="The only method to change goal setting on a chart in a dashboard is to delete and rebuild the chart. In general not easy to modify or see what makes up a chart in a dashboard."/>
    <s v="charts"/>
    <n v="7"/>
    <n v="0"/>
    <n v="7"/>
  </r>
  <r>
    <s v="Supply Chain wizard charts should have other options than just pareto charts"/>
    <s v="D106"/>
    <s v="https://camstar.brightidea.com/ct/ct_a_view_idea.php?c=A026BD33-16B9-42F5-B572-37AD86386BFB&amp;idea_id=863E13F7-438E-43C9-A8F6-846A39045165&amp;amp;current_tab=Recent&amp;amp;row_num=1&amp;amp;getparameters=1"/>
    <s v="Camstar SigmaSure"/>
    <x v="4"/>
    <s v="Don Winterstein"/>
    <s v="E36582A2-83A5-46C6-8845-0F42CE36502A"/>
    <x v="622"/>
    <s v="Charts in Supply Chain  Wizards only allow Run Chart to be created after creating a Pareto. But then the Run Chart needs to be created for each column of the Pareto. Using Product Groups does not solve this, the pareto displayed is the individual part numbers in the Product Group. More..."/>
    <s v="charts"/>
    <n v="5"/>
    <n v="0"/>
    <n v="5"/>
  </r>
  <r>
    <s v="Ability to define sequence of charts in DPS report"/>
    <s v="D103"/>
    <s v="https://camstar.brightidea.com/ct/ct_a_view_idea.php?c=A026BD33-16B9-42F5-B572-37AD86386BFB&amp;idea_id=DDD17FF4-DDEB-40C7-ACA2-A2AC5378A1E7&amp;amp;current_tab=Recent&amp;amp;row_num=1&amp;amp;getparameters=1"/>
    <s v="Camstar SigmaSure"/>
    <x v="4"/>
    <s v="Don Winterstein"/>
    <s v="E36582A2-83A5-46C6-8845-0F42CE36502A"/>
    <x v="622"/>
    <s v="Currently a DPS report displays items from a dashboard based on the vertical columns in the dashboard. If my dashboard is organized in rows, the DPS report does not display with the charts shown in an order that I would like to see them. One solution is to add a choice to allow the charts to go into the DPS report in a left to right sequence. Another choice would be to define the sequence either numerically or by drag and drop arrangement. More..."/>
    <s v="dps, sequencing"/>
    <n v="4"/>
    <n v="0"/>
    <n v="4"/>
  </r>
  <r>
    <s v="Either reuse part numbers in multiple product groups or be able to create top level product groups"/>
    <s v="D105"/>
    <s v="https://camstar.brightidea.com/ct/ct_a_view_idea.php?c=A026BD33-16B9-42F5-B572-37AD86386BFB&amp;idea_id=1DB955F9-8F42-4D93-8595-4FC3859F0078&amp;amp;current_tab=Recent&amp;amp;row_num=1&amp;amp;getparameters=1"/>
    <s v="Camstar SigmaSure"/>
    <x v="4"/>
    <s v="Don Winterstein"/>
    <s v="E36582A2-83A5-46C6-8845-0F42CE36502A"/>
    <x v="622"/>
    <s v="Product groups are a useful feature, but they only allow placing a given part number into a single group. I would like to create multiple product groups which would require using the same part number in multiple groups. The higher level groups would include the lower groups. So another option would be to allow linking lower level product groups together into a higher level grouping. An example of a higher level grouping would be parts A1 and A2 report to group G1. Parts A3 and A4 report to group G2. Either would like to make group G3 with parts A1, A2, A3 and A4 or be able to make group G3 consisting of groups G1 and G2. More..."/>
    <s v="product_group"/>
    <n v="0"/>
    <n v="0"/>
    <n v="0"/>
  </r>
  <r>
    <s v="DPS reports should use chart name as part of the displayed title as in Dashboard display"/>
    <s v="D104"/>
    <s v="https://camstar.brightidea.com/ct/ct_a_view_idea.php?c=A026BD33-16B9-42F5-B572-37AD86386BFB&amp;idea_id=608394C9-29C7-44B4-8BA1-C17F2E25AE19&amp;amp;current_tab=Recent&amp;amp;row_num=1&amp;amp;getparameters=1"/>
    <s v="Camstar SigmaSure"/>
    <x v="7"/>
    <s v="Don Winterstein"/>
    <s v="E36582A2-83A5-46C6-8845-0F42CE36502A"/>
    <x v="622"/>
    <s v="DPS reports by default show the title of the graph in SigmaSure. The Dashboard display shows the title given the chart. You can edit all the titles in DPS but this is time consuming and I would want to add the title already input for the Dashboard. One option could be to append the Dashboard title to the DPS view or add it as a line above the chart. More..."/>
    <s v="dps, title"/>
    <n v="0"/>
    <n v="0"/>
    <n v="0"/>
  </r>
  <r>
    <s v="Intelligent Viewer linked to CSSs MFGing, REPAIR, FA, RMA"/>
    <s v="D102"/>
    <s v="https://camstar.brightidea.com/ct/ct_a_view_idea.php?c=A026BD33-16B9-42F5-B572-37AD86386BFB&amp;idea_id=F3AC11CE-0681-4A84-92C6-0D9A2036337E&amp;amp;current_tab=Recent&amp;amp;row_num=1&amp;amp;getparameters=1"/>
    <s v="Camstar SigmaSure"/>
    <x v="4"/>
    <s v="Bill Addison"/>
    <s v="28152FCF-C625-4A8A-BADA-1D67B3F0B4A7"/>
    <x v="623"/>
    <s v="Two Intelligent Gerber Viewers are readily available to the majority of our clients - from both VALOR MENTOR  ADIVA. Each of these viewers can display authenticated Gerber files from a customized Data Base thats created when clients run a CAD to GERBER COMPARE verification process. This GERBER TOOLSET graphical file data base is what the PCB Printed Circuit BoardsPrinted Wiring Boards Suppliers use to build the base PCB, and it has a significant amount of referencable content; e.g.,3D view of PCB, all components, net length, top.bottom and internal trace routing, via size, plating specs, impedance, inductance, capacitance, stub length, etc.From a simple Ref Designator call up - ALL SUPPORTING INFORMATION can be readily available, and more importantly shareabledistributable................. All of this intelligence can be used in various phases of CSSs Analytical oversight to augment value in MFGing ICT, FST; REPAIR during inprocess rework; FA RMA, etc. This linkage would bring significant value to our clients! Once this viewer linked to CSS, an additional feature could be created to monitor subtle damage to surronding components thats possibly occurring during the Repair process; e.g., Physical Abuse processprocedure issue or Thermal Damage from the excess heat duirng the component removal and resoldering process, which weakens vias  adjacent components. This additional feature could be a SHADOW GRID that can be set AD HOC by client - 50 mil100mil200mil, etc., which will capture ALL the surronding components within this pre-established SHADOW, and files them in a reference table for comparision to future field failures analysis. If a client sees returns based of previous reworkedrepaired boards, they can quickly quantify linkage of past repairs to future failures, identify if process or heat related and take preventative action AS MentorValor is somewhat of a competitor, Id like to recommend ADIVA as 1st point of contact. Plus DELL has an ADIVA license and is willing to support a DOE. WWW.ADIVA.COM More..."/>
    <m/>
    <n v="0"/>
    <n v="0"/>
    <n v="0"/>
  </r>
  <r>
    <s v="Be able to select only the last test for a serial  or group of serial s"/>
    <s v="D101"/>
    <s v="https://camstar.brightidea.com/ct/ct_a_view_idea.php?c=A026BD33-16B9-42F5-B572-37AD86386BFB&amp;idea_id=272048B2-4385-4686-949D-F2F38D13BF54&amp;amp;current_tab=Recent&amp;amp;row_num=1&amp;amp;getparameters=1"/>
    <s v="Camstar SigmaSure"/>
    <x v="5"/>
    <s v="Chiratana Pot"/>
    <s v="A17C34F6-35F6-49BE-810D-51F75ECA41A1"/>
    <x v="624"/>
    <s v="Be able to select only the last test for a serial  or group of serial s for a paramertric chart"/>
    <m/>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B228C2-D296-4F2B-AA53-2BBB27B5C47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P6" firstHeaderRow="1" firstDataRow="3" firstDataCol="1"/>
  <pivotFields count="16">
    <pivotField showAll="0"/>
    <pivotField showAll="0"/>
    <pivotField showAll="0"/>
    <pivotField showAll="0"/>
    <pivotField showAll="0"/>
    <pivotField showAll="0"/>
    <pivotField showAll="0"/>
    <pivotField axis="axisCol" dataField="1" numFmtId="164" showAll="0">
      <items count="626">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Fields count="2">
    <field x="15"/>
    <field x="7"/>
  </colFields>
  <colItems count="15">
    <i>
      <x v="1"/>
    </i>
    <i>
      <x v="2"/>
    </i>
    <i>
      <x v="3"/>
    </i>
    <i>
      <x v="4"/>
    </i>
    <i>
      <x v="5"/>
    </i>
    <i>
      <x v="6"/>
    </i>
    <i>
      <x v="7"/>
    </i>
    <i>
      <x v="8"/>
    </i>
    <i>
      <x v="9"/>
    </i>
    <i>
      <x v="10"/>
    </i>
    <i>
      <x v="11"/>
    </i>
    <i>
      <x v="12"/>
    </i>
    <i>
      <x v="13"/>
    </i>
    <i>
      <x v="14"/>
    </i>
    <i t="grand">
      <x/>
    </i>
  </colItems>
  <dataFields count="1">
    <dataField name="Count of Date Submitted" fld="7" subtotal="count" baseField="0" baseItem="0"/>
  </dataFields>
  <chartFormats count="28">
    <chartFormat chart="1" format="0" series="1">
      <pivotArea type="data" outline="0" fieldPosition="0">
        <references count="2">
          <reference field="4294967294" count="1" selected="0">
            <x v="0"/>
          </reference>
          <reference field="15" count="1" selected="0">
            <x v="1"/>
          </reference>
        </references>
      </pivotArea>
    </chartFormat>
    <chartFormat chart="1" format="1" series="1">
      <pivotArea type="data" outline="0" fieldPosition="0">
        <references count="2">
          <reference field="4294967294" count="1" selected="0">
            <x v="0"/>
          </reference>
          <reference field="15" count="1" selected="0">
            <x v="2"/>
          </reference>
        </references>
      </pivotArea>
    </chartFormat>
    <chartFormat chart="1" format="2" series="1">
      <pivotArea type="data" outline="0" fieldPosition="0">
        <references count="2">
          <reference field="4294967294" count="1" selected="0">
            <x v="0"/>
          </reference>
          <reference field="15" count="1" selected="0">
            <x v="3"/>
          </reference>
        </references>
      </pivotArea>
    </chartFormat>
    <chartFormat chart="1" format="3" series="1">
      <pivotArea type="data" outline="0" fieldPosition="0">
        <references count="2">
          <reference field="4294967294" count="1" selected="0">
            <x v="0"/>
          </reference>
          <reference field="15" count="1" selected="0">
            <x v="4"/>
          </reference>
        </references>
      </pivotArea>
    </chartFormat>
    <chartFormat chart="1" format="4" series="1">
      <pivotArea type="data" outline="0" fieldPosition="0">
        <references count="2">
          <reference field="4294967294" count="1" selected="0">
            <x v="0"/>
          </reference>
          <reference field="15" count="1" selected="0">
            <x v="5"/>
          </reference>
        </references>
      </pivotArea>
    </chartFormat>
    <chartFormat chart="1" format="5" series="1">
      <pivotArea type="data" outline="0" fieldPosition="0">
        <references count="2">
          <reference field="4294967294" count="1" selected="0">
            <x v="0"/>
          </reference>
          <reference field="15" count="1" selected="0">
            <x v="6"/>
          </reference>
        </references>
      </pivotArea>
    </chartFormat>
    <chartFormat chart="1" format="6" series="1">
      <pivotArea type="data" outline="0" fieldPosition="0">
        <references count="2">
          <reference field="4294967294" count="1" selected="0">
            <x v="0"/>
          </reference>
          <reference field="15" count="1" selected="0">
            <x v="7"/>
          </reference>
        </references>
      </pivotArea>
    </chartFormat>
    <chartFormat chart="1" format="7" series="1">
      <pivotArea type="data" outline="0" fieldPosition="0">
        <references count="2">
          <reference field="4294967294" count="1" selected="0">
            <x v="0"/>
          </reference>
          <reference field="15" count="1" selected="0">
            <x v="8"/>
          </reference>
        </references>
      </pivotArea>
    </chartFormat>
    <chartFormat chart="1" format="8" series="1">
      <pivotArea type="data" outline="0" fieldPosition="0">
        <references count="2">
          <reference field="4294967294" count="1" selected="0">
            <x v="0"/>
          </reference>
          <reference field="15" count="1" selected="0">
            <x v="9"/>
          </reference>
        </references>
      </pivotArea>
    </chartFormat>
    <chartFormat chart="1" format="9" series="1">
      <pivotArea type="data" outline="0" fieldPosition="0">
        <references count="2">
          <reference field="4294967294" count="1" selected="0">
            <x v="0"/>
          </reference>
          <reference field="15" count="1" selected="0">
            <x v="10"/>
          </reference>
        </references>
      </pivotArea>
    </chartFormat>
    <chartFormat chart="1" format="10" series="1">
      <pivotArea type="data" outline="0" fieldPosition="0">
        <references count="2">
          <reference field="4294967294" count="1" selected="0">
            <x v="0"/>
          </reference>
          <reference field="15" count="1" selected="0">
            <x v="11"/>
          </reference>
        </references>
      </pivotArea>
    </chartFormat>
    <chartFormat chart="1" format="11" series="1">
      <pivotArea type="data" outline="0" fieldPosition="0">
        <references count="2">
          <reference field="4294967294" count="1" selected="0">
            <x v="0"/>
          </reference>
          <reference field="15" count="1" selected="0">
            <x v="12"/>
          </reference>
        </references>
      </pivotArea>
    </chartFormat>
    <chartFormat chart="1" format="12" series="1">
      <pivotArea type="data" outline="0" fieldPosition="0">
        <references count="2">
          <reference field="4294967294" count="1" selected="0">
            <x v="0"/>
          </reference>
          <reference field="15" count="1" selected="0">
            <x v="13"/>
          </reference>
        </references>
      </pivotArea>
    </chartFormat>
    <chartFormat chart="1" format="13" series="1">
      <pivotArea type="data" outline="0" fieldPosition="0">
        <references count="2">
          <reference field="4294967294" count="1" selected="0">
            <x v="0"/>
          </reference>
          <reference field="15" count="1" selected="0">
            <x v="14"/>
          </reference>
        </references>
      </pivotArea>
    </chartFormat>
    <chartFormat chart="2" format="0" series="1">
      <pivotArea type="data" outline="0" fieldPosition="0">
        <references count="2">
          <reference field="4294967294" count="1" selected="0">
            <x v="0"/>
          </reference>
          <reference field="15" count="1" selected="0">
            <x v="1"/>
          </reference>
        </references>
      </pivotArea>
    </chartFormat>
    <chartFormat chart="2" format="1" series="1">
      <pivotArea type="data" outline="0" fieldPosition="0">
        <references count="2">
          <reference field="4294967294" count="1" selected="0">
            <x v="0"/>
          </reference>
          <reference field="15" count="1" selected="0">
            <x v="2"/>
          </reference>
        </references>
      </pivotArea>
    </chartFormat>
    <chartFormat chart="2" format="2" series="1">
      <pivotArea type="data" outline="0" fieldPosition="0">
        <references count="2">
          <reference field="4294967294" count="1" selected="0">
            <x v="0"/>
          </reference>
          <reference field="15" count="1" selected="0">
            <x v="3"/>
          </reference>
        </references>
      </pivotArea>
    </chartFormat>
    <chartFormat chart="2" format="3" series="1">
      <pivotArea type="data" outline="0" fieldPosition="0">
        <references count="2">
          <reference field="4294967294" count="1" selected="0">
            <x v="0"/>
          </reference>
          <reference field="15" count="1" selected="0">
            <x v="4"/>
          </reference>
        </references>
      </pivotArea>
    </chartFormat>
    <chartFormat chart="2" format="4" series="1">
      <pivotArea type="data" outline="0" fieldPosition="0">
        <references count="2">
          <reference field="4294967294" count="1" selected="0">
            <x v="0"/>
          </reference>
          <reference field="15" count="1" selected="0">
            <x v="5"/>
          </reference>
        </references>
      </pivotArea>
    </chartFormat>
    <chartFormat chart="2" format="5" series="1">
      <pivotArea type="data" outline="0" fieldPosition="0">
        <references count="2">
          <reference field="4294967294" count="1" selected="0">
            <x v="0"/>
          </reference>
          <reference field="15" count="1" selected="0">
            <x v="6"/>
          </reference>
        </references>
      </pivotArea>
    </chartFormat>
    <chartFormat chart="2" format="6" series="1">
      <pivotArea type="data" outline="0" fieldPosition="0">
        <references count="2">
          <reference field="4294967294" count="1" selected="0">
            <x v="0"/>
          </reference>
          <reference field="15" count="1" selected="0">
            <x v="7"/>
          </reference>
        </references>
      </pivotArea>
    </chartFormat>
    <chartFormat chart="2" format="7" series="1">
      <pivotArea type="data" outline="0" fieldPosition="0">
        <references count="2">
          <reference field="4294967294" count="1" selected="0">
            <x v="0"/>
          </reference>
          <reference field="15" count="1" selected="0">
            <x v="8"/>
          </reference>
        </references>
      </pivotArea>
    </chartFormat>
    <chartFormat chart="2" format="8" series="1">
      <pivotArea type="data" outline="0" fieldPosition="0">
        <references count="2">
          <reference field="4294967294" count="1" selected="0">
            <x v="0"/>
          </reference>
          <reference field="15" count="1" selected="0">
            <x v="9"/>
          </reference>
        </references>
      </pivotArea>
    </chartFormat>
    <chartFormat chart="2" format="9" series="1">
      <pivotArea type="data" outline="0" fieldPosition="0">
        <references count="2">
          <reference field="4294967294" count="1" selected="0">
            <x v="0"/>
          </reference>
          <reference field="15" count="1" selected="0">
            <x v="10"/>
          </reference>
        </references>
      </pivotArea>
    </chartFormat>
    <chartFormat chart="2" format="10" series="1">
      <pivotArea type="data" outline="0" fieldPosition="0">
        <references count="2">
          <reference field="4294967294" count="1" selected="0">
            <x v="0"/>
          </reference>
          <reference field="15" count="1" selected="0">
            <x v="11"/>
          </reference>
        </references>
      </pivotArea>
    </chartFormat>
    <chartFormat chart="2" format="11" series="1">
      <pivotArea type="data" outline="0" fieldPosition="0">
        <references count="2">
          <reference field="4294967294" count="1" selected="0">
            <x v="0"/>
          </reference>
          <reference field="15" count="1" selected="0">
            <x v="12"/>
          </reference>
        </references>
      </pivotArea>
    </chartFormat>
    <chartFormat chart="2" format="12" series="1">
      <pivotArea type="data" outline="0" fieldPosition="0">
        <references count="2">
          <reference field="4294967294" count="1" selected="0">
            <x v="0"/>
          </reference>
          <reference field="15" count="1" selected="0">
            <x v="13"/>
          </reference>
        </references>
      </pivotArea>
    </chartFormat>
    <chartFormat chart="2" format="13" series="1">
      <pivotArea type="data" outline="0" fieldPosition="0">
        <references count="2">
          <reference field="4294967294" count="1" selected="0">
            <x v="0"/>
          </reference>
          <reference field="15"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3D236B-946B-4D45-8D51-2FA8C6CA0C4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6">
    <pivotField showAll="0"/>
    <pivotField showAll="0"/>
    <pivotField showAll="0"/>
    <pivotField showAll="0"/>
    <pivotField axis="axisRow" dataField="1" showAll="0">
      <items count="10">
        <item x="4"/>
        <item x="7"/>
        <item x="6"/>
        <item x="2"/>
        <item x="8"/>
        <item x="0"/>
        <item x="3"/>
        <item x="5"/>
        <item x="1"/>
        <item t="default"/>
      </items>
    </pivotField>
    <pivotField showAll="0"/>
    <pivotField showAll="0"/>
    <pivotField numFmtId="164" showAll="0">
      <items count="626">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4"/>
  </rowFields>
  <rowItems count="10">
    <i>
      <x/>
    </i>
    <i>
      <x v="1"/>
    </i>
    <i>
      <x v="2"/>
    </i>
    <i>
      <x v="3"/>
    </i>
    <i>
      <x v="4"/>
    </i>
    <i>
      <x v="5"/>
    </i>
    <i>
      <x v="6"/>
    </i>
    <i>
      <x v="7"/>
    </i>
    <i>
      <x v="8"/>
    </i>
    <i t="grand">
      <x/>
    </i>
  </rowItems>
  <colItems count="1">
    <i/>
  </colItems>
  <dataFields count="1">
    <dataField name="Count of Status"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5E0868-349E-4C7A-AB62-A6326681944D}" name="Table1" displayName="Table1" ref="A1:M971" totalsRowShown="0" headerRowDxfId="3" headerRowBorderDxfId="2" tableBorderDxfId="1">
  <autoFilter ref="A1:M971" xr:uid="{0D5E0868-349E-4C7A-AB62-A6326681944D}"/>
  <sortState xmlns:xlrd2="http://schemas.microsoft.com/office/spreadsheetml/2017/richdata2" ref="A2:M971">
    <sortCondition descending="1" ref="H1:H971"/>
  </sortState>
  <tableColumns count="13">
    <tableColumn id="1" xr3:uid="{2E8ED3B1-13E8-4BE5-9A7D-2A39FE3A78D0}" name="Title"/>
    <tableColumn id="2" xr3:uid="{9BD707B3-5004-476B-9E9B-44B5C7D9658A}" name="Idea Code"/>
    <tableColumn id="3" xr3:uid="{EAAC8933-B232-4262-BD95-985362F5311C}" name="Link"/>
    <tableColumn id="4" xr3:uid="{EA41FFCE-FDA8-42EE-AA82-11B469302895}" name="Category"/>
    <tableColumn id="5" xr3:uid="{A1FA63E8-0DBA-42E4-94EC-AC64005B3BD2}" name="Status"/>
    <tableColumn id="6" xr3:uid="{BAE37B98-006B-45EA-A1F7-FDFB5C8423F3}" name="Submitted By"/>
    <tableColumn id="7" xr3:uid="{470AA833-1791-4ABD-8316-BCE231A834F3}" name="Author ID"/>
    <tableColumn id="8" xr3:uid="{3BBCC345-5406-46C6-8931-72EB3536ABC7}" name="Date Submitted" dataDxfId="0"/>
    <tableColumn id="9" xr3:uid="{B7070BDB-CC26-4E64-8134-2187CA1014F3}" name="Description"/>
    <tableColumn id="10" xr3:uid="{0DC71555-0D8C-4E4B-84AE-D347BBBBD1B1}" name="Tags"/>
    <tableColumn id="11" xr3:uid="{F4725869-2A3B-44A7-8887-369FBBEF3E1E}" name="Promote Count"/>
    <tableColumn id="12" xr3:uid="{93920029-055F-4105-BF28-899E2E540478}" name="Comment Count"/>
    <tableColumn id="13" xr3:uid="{8E4199D6-7CDB-4C17-B839-568AE0E44F1B}" name="Chips Tota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1"/>
  <sheetViews>
    <sheetView topLeftCell="C936" workbookViewId="0">
      <selection activeCell="H6" sqref="H6"/>
    </sheetView>
  </sheetViews>
  <sheetFormatPr defaultRowHeight="15" x14ac:dyDescent="0.25"/>
  <cols>
    <col min="1" max="1" width="98.140625" bestFit="1" customWidth="1"/>
    <col min="2" max="2" width="12" customWidth="1"/>
    <col min="3" max="3" width="58.42578125" customWidth="1"/>
    <col min="4" max="4" width="44.28515625" customWidth="1"/>
    <col min="5" max="5" width="17.140625" customWidth="1"/>
    <col min="6" max="6" width="23.5703125" customWidth="1"/>
    <col min="7" max="7" width="11.5703125" customWidth="1"/>
    <col min="8" max="8" width="17" style="5" customWidth="1"/>
    <col min="9" max="9" width="99.7109375" customWidth="1"/>
    <col min="11" max="11" width="16.5703125" customWidth="1"/>
    <col min="12" max="12" width="17.5703125" customWidth="1"/>
    <col min="13" max="13" width="12.85546875" customWidth="1"/>
  </cols>
  <sheetData>
    <row r="1" spans="1:13" x14ac:dyDescent="0.25">
      <c r="A1" s="1" t="s">
        <v>0</v>
      </c>
      <c r="B1" s="1" t="s">
        <v>1</v>
      </c>
      <c r="C1" s="1" t="s">
        <v>2</v>
      </c>
      <c r="D1" s="1" t="s">
        <v>3</v>
      </c>
      <c r="E1" s="1" t="s">
        <v>4</v>
      </c>
      <c r="F1" s="1" t="s">
        <v>5</v>
      </c>
      <c r="G1" s="1" t="s">
        <v>6</v>
      </c>
      <c r="H1" s="6" t="s">
        <v>7</v>
      </c>
      <c r="I1" s="1" t="s">
        <v>8</v>
      </c>
      <c r="J1" s="1" t="s">
        <v>9</v>
      </c>
      <c r="K1" s="1" t="s">
        <v>10</v>
      </c>
      <c r="L1" s="1" t="s">
        <v>11</v>
      </c>
      <c r="M1" s="1" t="s">
        <v>12</v>
      </c>
    </row>
    <row r="2" spans="1:13" x14ac:dyDescent="0.25">
      <c r="A2" t="s">
        <v>13</v>
      </c>
      <c r="B2" t="s">
        <v>14</v>
      </c>
      <c r="C2" t="s">
        <v>15</v>
      </c>
      <c r="D2" t="s">
        <v>16</v>
      </c>
      <c r="E2" t="s">
        <v>17</v>
      </c>
      <c r="F2" t="s">
        <v>18</v>
      </c>
      <c r="G2" t="s">
        <v>19</v>
      </c>
      <c r="H2" s="5">
        <v>45677</v>
      </c>
      <c r="I2" t="s">
        <v>20</v>
      </c>
      <c r="J2" t="s">
        <v>21</v>
      </c>
      <c r="K2">
        <v>0</v>
      </c>
      <c r="L2">
        <v>0</v>
      </c>
      <c r="M2">
        <v>0</v>
      </c>
    </row>
    <row r="3" spans="1:13" x14ac:dyDescent="0.25">
      <c r="A3" t="s">
        <v>22</v>
      </c>
      <c r="B3" t="s">
        <v>23</v>
      </c>
      <c r="C3" t="s">
        <v>24</v>
      </c>
      <c r="D3" t="s">
        <v>16</v>
      </c>
      <c r="E3" t="s">
        <v>17</v>
      </c>
      <c r="F3" t="s">
        <v>18</v>
      </c>
      <c r="G3" t="s">
        <v>19</v>
      </c>
      <c r="H3" s="5">
        <v>45673</v>
      </c>
      <c r="I3" t="s">
        <v>25</v>
      </c>
      <c r="J3" t="s">
        <v>26</v>
      </c>
      <c r="K3">
        <v>0</v>
      </c>
      <c r="L3">
        <v>0</v>
      </c>
      <c r="M3">
        <v>0</v>
      </c>
    </row>
    <row r="4" spans="1:13" x14ac:dyDescent="0.25">
      <c r="A4" t="s">
        <v>27</v>
      </c>
      <c r="B4" t="s">
        <v>28</v>
      </c>
      <c r="C4" t="s">
        <v>29</v>
      </c>
      <c r="D4" t="s">
        <v>16</v>
      </c>
      <c r="E4" t="s">
        <v>17</v>
      </c>
      <c r="F4" t="s">
        <v>30</v>
      </c>
      <c r="G4" t="s">
        <v>31</v>
      </c>
      <c r="H4" s="5">
        <v>45672</v>
      </c>
      <c r="I4" t="s">
        <v>32</v>
      </c>
      <c r="J4" t="s">
        <v>33</v>
      </c>
      <c r="K4">
        <v>0</v>
      </c>
      <c r="L4">
        <v>0</v>
      </c>
      <c r="M4">
        <v>0</v>
      </c>
    </row>
    <row r="5" spans="1:13" x14ac:dyDescent="0.25">
      <c r="A5" t="s">
        <v>34</v>
      </c>
      <c r="B5" t="s">
        <v>35</v>
      </c>
      <c r="C5" t="s">
        <v>36</v>
      </c>
      <c r="D5" t="s">
        <v>37</v>
      </c>
      <c r="E5" t="s">
        <v>17</v>
      </c>
      <c r="F5" t="s">
        <v>38</v>
      </c>
      <c r="G5" t="s">
        <v>39</v>
      </c>
      <c r="H5" s="5">
        <v>45667</v>
      </c>
      <c r="I5" t="s">
        <v>40</v>
      </c>
      <c r="K5">
        <v>0</v>
      </c>
      <c r="L5">
        <v>0</v>
      </c>
      <c r="M5">
        <v>0</v>
      </c>
    </row>
    <row r="6" spans="1:13" x14ac:dyDescent="0.25">
      <c r="A6" t="s">
        <v>41</v>
      </c>
      <c r="B6" t="s">
        <v>42</v>
      </c>
      <c r="C6" t="s">
        <v>43</v>
      </c>
      <c r="D6" t="s">
        <v>16</v>
      </c>
      <c r="E6" t="s">
        <v>17</v>
      </c>
      <c r="F6" t="s">
        <v>38</v>
      </c>
      <c r="G6" t="s">
        <v>39</v>
      </c>
      <c r="H6" s="5">
        <v>45667</v>
      </c>
      <c r="I6" t="s">
        <v>44</v>
      </c>
      <c r="K6">
        <v>0</v>
      </c>
      <c r="L6">
        <v>0</v>
      </c>
      <c r="M6">
        <v>0</v>
      </c>
    </row>
    <row r="7" spans="1:13" x14ac:dyDescent="0.25">
      <c r="A7" t="s">
        <v>45</v>
      </c>
      <c r="B7" t="s">
        <v>46</v>
      </c>
      <c r="C7" t="s">
        <v>47</v>
      </c>
      <c r="D7" t="s">
        <v>16</v>
      </c>
      <c r="E7" t="s">
        <v>17</v>
      </c>
      <c r="F7" t="s">
        <v>38</v>
      </c>
      <c r="G7" t="s">
        <v>39</v>
      </c>
      <c r="H7" s="5">
        <v>45667</v>
      </c>
      <c r="I7" t="s">
        <v>48</v>
      </c>
      <c r="K7">
        <v>0</v>
      </c>
      <c r="L7">
        <v>0</v>
      </c>
      <c r="M7">
        <v>0</v>
      </c>
    </row>
    <row r="8" spans="1:13" x14ac:dyDescent="0.25">
      <c r="A8" t="s">
        <v>49</v>
      </c>
      <c r="B8" t="s">
        <v>50</v>
      </c>
      <c r="C8" t="s">
        <v>51</v>
      </c>
      <c r="D8" t="s">
        <v>16</v>
      </c>
      <c r="E8" t="s">
        <v>17</v>
      </c>
      <c r="F8" t="s">
        <v>30</v>
      </c>
      <c r="G8" t="s">
        <v>31</v>
      </c>
      <c r="H8" s="5">
        <v>45667</v>
      </c>
      <c r="I8" t="s">
        <v>52</v>
      </c>
      <c r="J8" t="s">
        <v>53</v>
      </c>
      <c r="K8">
        <v>0</v>
      </c>
      <c r="L8">
        <v>0</v>
      </c>
      <c r="M8">
        <v>0</v>
      </c>
    </row>
    <row r="9" spans="1:13" x14ac:dyDescent="0.25">
      <c r="A9" t="s">
        <v>54</v>
      </c>
      <c r="B9" t="s">
        <v>55</v>
      </c>
      <c r="C9" t="s">
        <v>56</v>
      </c>
      <c r="D9" t="s">
        <v>16</v>
      </c>
      <c r="E9" t="s">
        <v>17</v>
      </c>
      <c r="F9" t="s">
        <v>30</v>
      </c>
      <c r="G9" t="s">
        <v>31</v>
      </c>
      <c r="H9" s="5">
        <v>45663</v>
      </c>
      <c r="I9" t="s">
        <v>57</v>
      </c>
      <c r="J9" t="s">
        <v>58</v>
      </c>
      <c r="K9">
        <v>2</v>
      </c>
      <c r="L9">
        <v>0</v>
      </c>
      <c r="M9">
        <v>2</v>
      </c>
    </row>
    <row r="10" spans="1:13" x14ac:dyDescent="0.25">
      <c r="A10" t="s">
        <v>59</v>
      </c>
      <c r="B10" t="s">
        <v>60</v>
      </c>
      <c r="C10" t="s">
        <v>61</v>
      </c>
      <c r="D10" t="s">
        <v>16</v>
      </c>
      <c r="E10" t="s">
        <v>17</v>
      </c>
      <c r="F10" t="s">
        <v>62</v>
      </c>
      <c r="G10" t="s">
        <v>63</v>
      </c>
      <c r="H10" s="5">
        <v>45632</v>
      </c>
      <c r="I10" t="s">
        <v>64</v>
      </c>
      <c r="J10" t="s">
        <v>65</v>
      </c>
      <c r="K10">
        <v>0</v>
      </c>
      <c r="L10">
        <v>0</v>
      </c>
      <c r="M10">
        <v>0</v>
      </c>
    </row>
    <row r="11" spans="1:13" x14ac:dyDescent="0.25">
      <c r="A11" t="s">
        <v>66</v>
      </c>
      <c r="B11" t="s">
        <v>67</v>
      </c>
      <c r="C11" t="s">
        <v>68</v>
      </c>
      <c r="D11" t="s">
        <v>69</v>
      </c>
      <c r="E11" t="s">
        <v>17</v>
      </c>
      <c r="F11" t="s">
        <v>62</v>
      </c>
      <c r="G11" t="s">
        <v>63</v>
      </c>
      <c r="H11" s="5">
        <v>45631</v>
      </c>
      <c r="I11" t="s">
        <v>70</v>
      </c>
      <c r="J11" t="s">
        <v>71</v>
      </c>
      <c r="K11">
        <v>0</v>
      </c>
      <c r="L11">
        <v>0</v>
      </c>
      <c r="M11">
        <v>0</v>
      </c>
    </row>
    <row r="12" spans="1:13" x14ac:dyDescent="0.25">
      <c r="A12" t="s">
        <v>72</v>
      </c>
      <c r="B12" t="s">
        <v>73</v>
      </c>
      <c r="C12" t="s">
        <v>74</v>
      </c>
      <c r="D12" t="s">
        <v>16</v>
      </c>
      <c r="E12" t="s">
        <v>17</v>
      </c>
      <c r="F12" t="s">
        <v>30</v>
      </c>
      <c r="G12" t="s">
        <v>31</v>
      </c>
      <c r="H12" s="5">
        <v>45614</v>
      </c>
      <c r="I12" t="s">
        <v>75</v>
      </c>
      <c r="J12" t="s">
        <v>76</v>
      </c>
      <c r="K12">
        <v>3</v>
      </c>
      <c r="L12">
        <v>0</v>
      </c>
      <c r="M12">
        <v>3</v>
      </c>
    </row>
    <row r="13" spans="1:13" x14ac:dyDescent="0.25">
      <c r="A13" t="s">
        <v>77</v>
      </c>
      <c r="B13" t="s">
        <v>78</v>
      </c>
      <c r="C13" t="s">
        <v>79</v>
      </c>
      <c r="D13" t="s">
        <v>16</v>
      </c>
      <c r="E13" t="s">
        <v>17</v>
      </c>
      <c r="F13" t="s">
        <v>80</v>
      </c>
      <c r="G13" t="s">
        <v>81</v>
      </c>
      <c r="H13" s="5">
        <v>45614</v>
      </c>
      <c r="I13" t="s">
        <v>82</v>
      </c>
      <c r="K13">
        <v>0</v>
      </c>
      <c r="L13">
        <v>0</v>
      </c>
      <c r="M13">
        <v>0</v>
      </c>
    </row>
    <row r="14" spans="1:13" x14ac:dyDescent="0.25">
      <c r="A14" t="s">
        <v>83</v>
      </c>
      <c r="B14" t="s">
        <v>84</v>
      </c>
      <c r="C14" t="s">
        <v>85</v>
      </c>
      <c r="D14" t="s">
        <v>37</v>
      </c>
      <c r="E14" t="s">
        <v>86</v>
      </c>
      <c r="F14" t="s">
        <v>87</v>
      </c>
      <c r="G14" t="s">
        <v>88</v>
      </c>
      <c r="H14" s="5">
        <v>45609</v>
      </c>
      <c r="I14" t="s">
        <v>89</v>
      </c>
      <c r="J14" t="s">
        <v>90</v>
      </c>
      <c r="K14">
        <v>0</v>
      </c>
      <c r="L14">
        <v>0</v>
      </c>
      <c r="M14">
        <v>0</v>
      </c>
    </row>
    <row r="15" spans="1:13" x14ac:dyDescent="0.25">
      <c r="A15" t="s">
        <v>91</v>
      </c>
      <c r="B15" t="s">
        <v>92</v>
      </c>
      <c r="C15" t="s">
        <v>93</v>
      </c>
      <c r="D15" t="s">
        <v>16</v>
      </c>
      <c r="E15" t="s">
        <v>17</v>
      </c>
      <c r="F15" t="s">
        <v>30</v>
      </c>
      <c r="G15" t="s">
        <v>31</v>
      </c>
      <c r="H15" s="5">
        <v>45608</v>
      </c>
      <c r="I15" t="s">
        <v>94</v>
      </c>
      <c r="K15">
        <v>3</v>
      </c>
      <c r="L15">
        <v>0</v>
      </c>
      <c r="M15">
        <v>3</v>
      </c>
    </row>
    <row r="16" spans="1:13" x14ac:dyDescent="0.25">
      <c r="A16" t="s">
        <v>95</v>
      </c>
      <c r="B16" t="s">
        <v>96</v>
      </c>
      <c r="C16" t="s">
        <v>97</v>
      </c>
      <c r="D16" t="s">
        <v>16</v>
      </c>
      <c r="E16" t="s">
        <v>86</v>
      </c>
      <c r="F16" t="s">
        <v>30</v>
      </c>
      <c r="G16" t="s">
        <v>31</v>
      </c>
      <c r="H16" s="5">
        <v>45603</v>
      </c>
      <c r="I16" t="s">
        <v>98</v>
      </c>
      <c r="J16" t="s">
        <v>99</v>
      </c>
      <c r="K16">
        <v>0</v>
      </c>
      <c r="L16">
        <v>0</v>
      </c>
      <c r="M16">
        <v>0</v>
      </c>
    </row>
    <row r="17" spans="1:13" x14ac:dyDescent="0.25">
      <c r="A17" t="s">
        <v>100</v>
      </c>
      <c r="B17" t="s">
        <v>101</v>
      </c>
      <c r="C17" t="s">
        <v>102</v>
      </c>
      <c r="D17" t="s">
        <v>16</v>
      </c>
      <c r="E17" t="s">
        <v>103</v>
      </c>
      <c r="F17" t="s">
        <v>30</v>
      </c>
      <c r="G17" t="s">
        <v>31</v>
      </c>
      <c r="H17" s="5">
        <v>45595</v>
      </c>
      <c r="I17" t="s">
        <v>104</v>
      </c>
      <c r="J17" t="s">
        <v>105</v>
      </c>
      <c r="K17">
        <v>3</v>
      </c>
      <c r="L17">
        <v>0</v>
      </c>
      <c r="M17">
        <v>3</v>
      </c>
    </row>
    <row r="18" spans="1:13" x14ac:dyDescent="0.25">
      <c r="A18" t="s">
        <v>106</v>
      </c>
      <c r="B18" t="s">
        <v>107</v>
      </c>
      <c r="C18" t="s">
        <v>108</v>
      </c>
      <c r="D18" t="s">
        <v>16</v>
      </c>
      <c r="E18" t="s">
        <v>86</v>
      </c>
      <c r="F18" t="s">
        <v>30</v>
      </c>
      <c r="G18" t="s">
        <v>31</v>
      </c>
      <c r="H18" s="5">
        <v>45595</v>
      </c>
      <c r="I18" t="s">
        <v>109</v>
      </c>
      <c r="J18" t="s">
        <v>110</v>
      </c>
      <c r="K18">
        <v>2</v>
      </c>
      <c r="L18">
        <v>0</v>
      </c>
      <c r="M18">
        <v>2</v>
      </c>
    </row>
    <row r="19" spans="1:13" x14ac:dyDescent="0.25">
      <c r="A19" t="s">
        <v>111</v>
      </c>
      <c r="B19" t="s">
        <v>112</v>
      </c>
      <c r="C19" t="s">
        <v>113</v>
      </c>
      <c r="D19" t="s">
        <v>16</v>
      </c>
      <c r="E19" t="s">
        <v>103</v>
      </c>
      <c r="F19" t="s">
        <v>18</v>
      </c>
      <c r="G19" t="s">
        <v>19</v>
      </c>
      <c r="H19" s="5">
        <v>45583</v>
      </c>
      <c r="I19" t="s">
        <v>114</v>
      </c>
      <c r="J19" t="s">
        <v>115</v>
      </c>
      <c r="K19">
        <v>0</v>
      </c>
      <c r="L19">
        <v>0</v>
      </c>
      <c r="M19">
        <v>0</v>
      </c>
    </row>
    <row r="20" spans="1:13" x14ac:dyDescent="0.25">
      <c r="A20" t="s">
        <v>116</v>
      </c>
      <c r="B20" t="s">
        <v>117</v>
      </c>
      <c r="C20" t="s">
        <v>118</v>
      </c>
      <c r="D20" t="s">
        <v>16</v>
      </c>
      <c r="E20" t="s">
        <v>86</v>
      </c>
      <c r="F20" t="s">
        <v>18</v>
      </c>
      <c r="G20" t="s">
        <v>19</v>
      </c>
      <c r="H20" s="5">
        <v>45572</v>
      </c>
      <c r="I20" t="s">
        <v>119</v>
      </c>
      <c r="J20" t="s">
        <v>120</v>
      </c>
      <c r="K20">
        <v>0</v>
      </c>
      <c r="L20">
        <v>0</v>
      </c>
      <c r="M20">
        <v>0</v>
      </c>
    </row>
    <row r="21" spans="1:13" x14ac:dyDescent="0.25">
      <c r="A21" t="s">
        <v>121</v>
      </c>
      <c r="B21" t="s">
        <v>122</v>
      </c>
      <c r="C21" t="s">
        <v>123</v>
      </c>
      <c r="D21" t="s">
        <v>16</v>
      </c>
      <c r="E21" t="s">
        <v>86</v>
      </c>
      <c r="F21" t="s">
        <v>18</v>
      </c>
      <c r="G21" t="s">
        <v>19</v>
      </c>
      <c r="H21" s="5">
        <v>45572</v>
      </c>
      <c r="I21" t="s">
        <v>124</v>
      </c>
      <c r="J21" t="s">
        <v>125</v>
      </c>
      <c r="K21">
        <v>0</v>
      </c>
      <c r="L21">
        <v>0</v>
      </c>
      <c r="M21">
        <v>0</v>
      </c>
    </row>
    <row r="22" spans="1:13" x14ac:dyDescent="0.25">
      <c r="A22" t="s">
        <v>126</v>
      </c>
      <c r="B22" t="s">
        <v>127</v>
      </c>
      <c r="C22" t="s">
        <v>128</v>
      </c>
      <c r="D22" t="s">
        <v>16</v>
      </c>
      <c r="E22" t="s">
        <v>86</v>
      </c>
      <c r="F22" t="s">
        <v>18</v>
      </c>
      <c r="G22" t="s">
        <v>19</v>
      </c>
      <c r="H22" s="5">
        <v>45562</v>
      </c>
      <c r="I22" t="s">
        <v>129</v>
      </c>
      <c r="J22" t="s">
        <v>130</v>
      </c>
      <c r="K22">
        <v>0</v>
      </c>
      <c r="L22">
        <v>0</v>
      </c>
      <c r="M22">
        <v>0</v>
      </c>
    </row>
    <row r="23" spans="1:13" x14ac:dyDescent="0.25">
      <c r="A23" t="s">
        <v>131</v>
      </c>
      <c r="B23" t="s">
        <v>132</v>
      </c>
      <c r="C23" t="s">
        <v>133</v>
      </c>
      <c r="D23" t="s">
        <v>16</v>
      </c>
      <c r="E23" t="s">
        <v>86</v>
      </c>
      <c r="F23" t="s">
        <v>134</v>
      </c>
      <c r="G23" t="s">
        <v>135</v>
      </c>
      <c r="H23" s="5">
        <v>45558</v>
      </c>
      <c r="I23" t="s">
        <v>136</v>
      </c>
      <c r="J23" t="s">
        <v>137</v>
      </c>
      <c r="K23">
        <v>0</v>
      </c>
      <c r="L23">
        <v>0</v>
      </c>
      <c r="M23">
        <v>0</v>
      </c>
    </row>
    <row r="24" spans="1:13" x14ac:dyDescent="0.25">
      <c r="A24" t="s">
        <v>138</v>
      </c>
      <c r="B24" t="s">
        <v>139</v>
      </c>
      <c r="C24" t="s">
        <v>140</v>
      </c>
      <c r="D24" t="s">
        <v>69</v>
      </c>
      <c r="E24" t="s">
        <v>141</v>
      </c>
      <c r="F24" t="s">
        <v>142</v>
      </c>
      <c r="G24" t="s">
        <v>143</v>
      </c>
      <c r="H24" s="5">
        <v>45537</v>
      </c>
      <c r="I24" t="s">
        <v>144</v>
      </c>
      <c r="K24">
        <v>0</v>
      </c>
      <c r="L24">
        <v>0</v>
      </c>
      <c r="M24">
        <v>0</v>
      </c>
    </row>
    <row r="25" spans="1:13" x14ac:dyDescent="0.25">
      <c r="A25" t="s">
        <v>145</v>
      </c>
      <c r="B25" t="s">
        <v>146</v>
      </c>
      <c r="C25" t="s">
        <v>147</v>
      </c>
      <c r="D25" t="s">
        <v>16</v>
      </c>
      <c r="E25" t="s">
        <v>103</v>
      </c>
      <c r="F25" t="s">
        <v>148</v>
      </c>
      <c r="G25" t="s">
        <v>149</v>
      </c>
      <c r="H25" s="5">
        <v>45513</v>
      </c>
      <c r="I25" t="s">
        <v>150</v>
      </c>
      <c r="K25">
        <v>3</v>
      </c>
      <c r="L25">
        <v>0</v>
      </c>
      <c r="M25">
        <v>3</v>
      </c>
    </row>
    <row r="26" spans="1:13" x14ac:dyDescent="0.25">
      <c r="A26" t="s">
        <v>151</v>
      </c>
      <c r="B26" t="s">
        <v>152</v>
      </c>
      <c r="C26" t="s">
        <v>153</v>
      </c>
      <c r="D26" t="s">
        <v>16</v>
      </c>
      <c r="E26" t="s">
        <v>141</v>
      </c>
      <c r="F26" t="s">
        <v>148</v>
      </c>
      <c r="G26" t="s">
        <v>149</v>
      </c>
      <c r="H26" s="5">
        <v>45512</v>
      </c>
      <c r="I26" t="s">
        <v>154</v>
      </c>
      <c r="K26">
        <v>0</v>
      </c>
      <c r="L26">
        <v>0</v>
      </c>
      <c r="M26">
        <v>0</v>
      </c>
    </row>
    <row r="27" spans="1:13" x14ac:dyDescent="0.25">
      <c r="A27" t="s">
        <v>155</v>
      </c>
      <c r="B27" t="s">
        <v>156</v>
      </c>
      <c r="C27" t="s">
        <v>157</v>
      </c>
      <c r="D27" t="s">
        <v>16</v>
      </c>
      <c r="E27" t="s">
        <v>86</v>
      </c>
      <c r="F27" t="s">
        <v>158</v>
      </c>
      <c r="G27" t="s">
        <v>159</v>
      </c>
      <c r="H27" s="5">
        <v>45509</v>
      </c>
      <c r="I27" t="s">
        <v>160</v>
      </c>
      <c r="J27" t="s">
        <v>161</v>
      </c>
      <c r="K27">
        <v>16</v>
      </c>
      <c r="L27">
        <v>0</v>
      </c>
      <c r="M27">
        <v>16</v>
      </c>
    </row>
    <row r="28" spans="1:13" x14ac:dyDescent="0.25">
      <c r="A28" t="s">
        <v>162</v>
      </c>
      <c r="B28" t="s">
        <v>163</v>
      </c>
      <c r="C28" t="s">
        <v>164</v>
      </c>
      <c r="D28" t="s">
        <v>16</v>
      </c>
      <c r="E28" t="s">
        <v>17</v>
      </c>
      <c r="F28" t="s">
        <v>165</v>
      </c>
      <c r="G28" t="s">
        <v>166</v>
      </c>
      <c r="H28" s="5">
        <v>45506</v>
      </c>
      <c r="I28" t="s">
        <v>167</v>
      </c>
      <c r="J28" t="s">
        <v>168</v>
      </c>
      <c r="K28">
        <v>0</v>
      </c>
      <c r="L28">
        <v>0</v>
      </c>
      <c r="M28">
        <v>0</v>
      </c>
    </row>
    <row r="29" spans="1:13" x14ac:dyDescent="0.25">
      <c r="A29" t="s">
        <v>169</v>
      </c>
      <c r="B29" t="s">
        <v>170</v>
      </c>
      <c r="C29" t="s">
        <v>171</v>
      </c>
      <c r="D29" t="s">
        <v>16</v>
      </c>
      <c r="E29" t="s">
        <v>86</v>
      </c>
      <c r="F29" t="s">
        <v>172</v>
      </c>
      <c r="G29" t="s">
        <v>173</v>
      </c>
      <c r="H29" s="5">
        <v>45504</v>
      </c>
      <c r="I29" t="s">
        <v>174</v>
      </c>
      <c r="J29" t="s">
        <v>175</v>
      </c>
      <c r="K29">
        <v>0</v>
      </c>
      <c r="L29">
        <v>0</v>
      </c>
      <c r="M29">
        <v>0</v>
      </c>
    </row>
    <row r="30" spans="1:13" x14ac:dyDescent="0.25">
      <c r="A30" t="s">
        <v>176</v>
      </c>
      <c r="B30" t="s">
        <v>177</v>
      </c>
      <c r="C30" t="s">
        <v>178</v>
      </c>
      <c r="D30" t="s">
        <v>16</v>
      </c>
      <c r="E30" t="s">
        <v>86</v>
      </c>
      <c r="F30" t="s">
        <v>134</v>
      </c>
      <c r="G30" t="s">
        <v>135</v>
      </c>
      <c r="H30" s="5">
        <v>45481</v>
      </c>
      <c r="I30" t="s">
        <v>179</v>
      </c>
      <c r="J30" t="s">
        <v>180</v>
      </c>
      <c r="K30">
        <v>0</v>
      </c>
      <c r="L30">
        <v>0</v>
      </c>
      <c r="M30">
        <v>0</v>
      </c>
    </row>
    <row r="31" spans="1:13" x14ac:dyDescent="0.25">
      <c r="A31" t="s">
        <v>181</v>
      </c>
      <c r="B31" t="s">
        <v>182</v>
      </c>
      <c r="C31" t="s">
        <v>183</v>
      </c>
      <c r="D31" t="s">
        <v>16</v>
      </c>
      <c r="E31" t="s">
        <v>86</v>
      </c>
      <c r="F31" t="s">
        <v>184</v>
      </c>
      <c r="G31" t="s">
        <v>185</v>
      </c>
      <c r="H31" s="5">
        <v>45415</v>
      </c>
      <c r="I31" t="s">
        <v>186</v>
      </c>
      <c r="J31" t="s">
        <v>187</v>
      </c>
      <c r="K31">
        <v>0</v>
      </c>
      <c r="L31">
        <v>0</v>
      </c>
      <c r="M31">
        <v>0</v>
      </c>
    </row>
    <row r="32" spans="1:13" x14ac:dyDescent="0.25">
      <c r="A32" t="s">
        <v>188</v>
      </c>
      <c r="B32" t="s">
        <v>189</v>
      </c>
      <c r="C32" t="s">
        <v>190</v>
      </c>
      <c r="D32" t="s">
        <v>37</v>
      </c>
      <c r="E32" t="s">
        <v>86</v>
      </c>
      <c r="F32" t="s">
        <v>191</v>
      </c>
      <c r="G32" t="s">
        <v>192</v>
      </c>
      <c r="H32" s="5">
        <v>45408</v>
      </c>
      <c r="I32" t="s">
        <v>193</v>
      </c>
      <c r="J32" t="s">
        <v>194</v>
      </c>
      <c r="K32">
        <v>0</v>
      </c>
      <c r="L32">
        <v>0</v>
      </c>
      <c r="M32">
        <v>0</v>
      </c>
    </row>
    <row r="33" spans="1:13" x14ac:dyDescent="0.25">
      <c r="A33" t="s">
        <v>195</v>
      </c>
      <c r="B33" t="s">
        <v>196</v>
      </c>
      <c r="C33" t="s">
        <v>197</v>
      </c>
      <c r="D33" t="s">
        <v>16</v>
      </c>
      <c r="E33" t="s">
        <v>86</v>
      </c>
      <c r="F33" t="s">
        <v>30</v>
      </c>
      <c r="G33" t="s">
        <v>31</v>
      </c>
      <c r="H33" s="5">
        <v>45405</v>
      </c>
      <c r="I33" t="s">
        <v>198</v>
      </c>
      <c r="J33" t="s">
        <v>199</v>
      </c>
      <c r="K33">
        <v>0</v>
      </c>
      <c r="L33">
        <v>0</v>
      </c>
      <c r="M33">
        <v>0</v>
      </c>
    </row>
    <row r="34" spans="1:13" x14ac:dyDescent="0.25">
      <c r="A34" t="s">
        <v>200</v>
      </c>
      <c r="B34" t="s">
        <v>201</v>
      </c>
      <c r="C34" t="s">
        <v>202</v>
      </c>
      <c r="D34" t="s">
        <v>69</v>
      </c>
      <c r="E34" t="s">
        <v>86</v>
      </c>
      <c r="F34" t="s">
        <v>203</v>
      </c>
      <c r="G34" t="s">
        <v>204</v>
      </c>
      <c r="H34" s="5">
        <v>45400</v>
      </c>
      <c r="I34" t="s">
        <v>205</v>
      </c>
      <c r="J34" t="s">
        <v>206</v>
      </c>
      <c r="K34">
        <v>0</v>
      </c>
      <c r="L34">
        <v>0</v>
      </c>
      <c r="M34">
        <v>0</v>
      </c>
    </row>
    <row r="35" spans="1:13" x14ac:dyDescent="0.25">
      <c r="A35" t="s">
        <v>207</v>
      </c>
      <c r="B35" t="s">
        <v>208</v>
      </c>
      <c r="C35" t="s">
        <v>209</v>
      </c>
      <c r="D35" t="s">
        <v>16</v>
      </c>
      <c r="E35" t="s">
        <v>141</v>
      </c>
      <c r="F35" t="s">
        <v>210</v>
      </c>
      <c r="G35" t="s">
        <v>211</v>
      </c>
      <c r="H35" s="5">
        <v>45364</v>
      </c>
      <c r="I35" t="s">
        <v>212</v>
      </c>
      <c r="J35" t="s">
        <v>213</v>
      </c>
      <c r="K35">
        <v>0</v>
      </c>
      <c r="L35">
        <v>0</v>
      </c>
      <c r="M35">
        <v>0</v>
      </c>
    </row>
    <row r="36" spans="1:13" x14ac:dyDescent="0.25">
      <c r="A36" t="s">
        <v>214</v>
      </c>
      <c r="B36" t="s">
        <v>215</v>
      </c>
      <c r="C36" t="s">
        <v>216</v>
      </c>
      <c r="D36" t="s">
        <v>217</v>
      </c>
      <c r="E36" t="s">
        <v>86</v>
      </c>
      <c r="F36" t="s">
        <v>134</v>
      </c>
      <c r="G36" t="s">
        <v>135</v>
      </c>
      <c r="H36" s="5">
        <v>45362</v>
      </c>
      <c r="I36" t="s">
        <v>218</v>
      </c>
      <c r="J36" t="s">
        <v>219</v>
      </c>
      <c r="K36">
        <v>0</v>
      </c>
      <c r="L36">
        <v>0</v>
      </c>
      <c r="M36">
        <v>0</v>
      </c>
    </row>
    <row r="37" spans="1:13" x14ac:dyDescent="0.25">
      <c r="A37" t="s">
        <v>220</v>
      </c>
      <c r="B37" t="s">
        <v>221</v>
      </c>
      <c r="C37" t="s">
        <v>222</v>
      </c>
      <c r="D37" t="s">
        <v>16</v>
      </c>
      <c r="E37" t="s">
        <v>86</v>
      </c>
      <c r="F37" t="s">
        <v>223</v>
      </c>
      <c r="G37" t="s">
        <v>224</v>
      </c>
      <c r="H37" s="5">
        <v>45356</v>
      </c>
      <c r="I37" t="s">
        <v>225</v>
      </c>
      <c r="K37">
        <v>0</v>
      </c>
      <c r="L37">
        <v>0</v>
      </c>
      <c r="M37">
        <v>0</v>
      </c>
    </row>
    <row r="38" spans="1:13" x14ac:dyDescent="0.25">
      <c r="A38" t="s">
        <v>226</v>
      </c>
      <c r="B38" t="s">
        <v>227</v>
      </c>
      <c r="C38" t="s">
        <v>228</v>
      </c>
      <c r="D38" t="s">
        <v>217</v>
      </c>
      <c r="E38" t="s">
        <v>229</v>
      </c>
      <c r="F38" t="s">
        <v>134</v>
      </c>
      <c r="G38" t="s">
        <v>135</v>
      </c>
      <c r="H38" s="5">
        <v>45350</v>
      </c>
      <c r="I38" t="s">
        <v>230</v>
      </c>
      <c r="J38" t="s">
        <v>231</v>
      </c>
      <c r="K38">
        <v>0</v>
      </c>
      <c r="L38">
        <v>0</v>
      </c>
      <c r="M38">
        <v>0</v>
      </c>
    </row>
    <row r="39" spans="1:13" x14ac:dyDescent="0.25">
      <c r="A39" t="s">
        <v>232</v>
      </c>
      <c r="B39" t="s">
        <v>233</v>
      </c>
      <c r="C39" t="s">
        <v>234</v>
      </c>
      <c r="D39" t="s">
        <v>16</v>
      </c>
      <c r="E39" t="s">
        <v>103</v>
      </c>
      <c r="F39" t="s">
        <v>30</v>
      </c>
      <c r="G39" t="s">
        <v>31</v>
      </c>
      <c r="H39" s="5">
        <v>45349</v>
      </c>
      <c r="I39" t="s">
        <v>235</v>
      </c>
      <c r="J39" t="s">
        <v>199</v>
      </c>
      <c r="K39">
        <v>0</v>
      </c>
      <c r="L39">
        <v>0</v>
      </c>
      <c r="M39">
        <v>0</v>
      </c>
    </row>
    <row r="40" spans="1:13" x14ac:dyDescent="0.25">
      <c r="A40" t="s">
        <v>236</v>
      </c>
      <c r="B40" t="s">
        <v>237</v>
      </c>
      <c r="C40" t="s">
        <v>238</v>
      </c>
      <c r="D40" t="s">
        <v>16</v>
      </c>
      <c r="E40" t="s">
        <v>86</v>
      </c>
      <c r="F40" t="s">
        <v>239</v>
      </c>
      <c r="G40" t="s">
        <v>240</v>
      </c>
      <c r="H40" s="5">
        <v>45329</v>
      </c>
      <c r="I40" t="s">
        <v>241</v>
      </c>
      <c r="K40">
        <v>2</v>
      </c>
      <c r="L40">
        <v>0</v>
      </c>
      <c r="M40">
        <v>2</v>
      </c>
    </row>
    <row r="41" spans="1:13" x14ac:dyDescent="0.25">
      <c r="A41" t="s">
        <v>242</v>
      </c>
      <c r="B41" t="s">
        <v>243</v>
      </c>
      <c r="C41" t="s">
        <v>244</v>
      </c>
      <c r="D41" t="s">
        <v>16</v>
      </c>
      <c r="E41" t="s">
        <v>86</v>
      </c>
      <c r="F41" t="s">
        <v>245</v>
      </c>
      <c r="G41" t="s">
        <v>246</v>
      </c>
      <c r="H41" s="5">
        <v>45314</v>
      </c>
      <c r="I41" t="s">
        <v>247</v>
      </c>
      <c r="K41">
        <v>0</v>
      </c>
      <c r="L41">
        <v>0</v>
      </c>
      <c r="M41">
        <v>0</v>
      </c>
    </row>
    <row r="42" spans="1:13" x14ac:dyDescent="0.25">
      <c r="A42" t="s">
        <v>248</v>
      </c>
      <c r="B42" t="s">
        <v>249</v>
      </c>
      <c r="C42" t="s">
        <v>250</v>
      </c>
      <c r="D42" t="s">
        <v>16</v>
      </c>
      <c r="E42" t="s">
        <v>86</v>
      </c>
      <c r="F42" t="s">
        <v>30</v>
      </c>
      <c r="G42" t="s">
        <v>31</v>
      </c>
      <c r="H42" s="5">
        <v>45309</v>
      </c>
      <c r="I42" t="s">
        <v>251</v>
      </c>
      <c r="J42" t="s">
        <v>199</v>
      </c>
      <c r="K42">
        <v>0</v>
      </c>
      <c r="L42">
        <v>0</v>
      </c>
      <c r="M42">
        <v>0</v>
      </c>
    </row>
    <row r="43" spans="1:13" x14ac:dyDescent="0.25">
      <c r="A43" t="s">
        <v>252</v>
      </c>
      <c r="B43" t="s">
        <v>253</v>
      </c>
      <c r="C43" t="s">
        <v>254</v>
      </c>
      <c r="D43" t="s">
        <v>217</v>
      </c>
      <c r="E43" t="s">
        <v>229</v>
      </c>
      <c r="F43" t="s">
        <v>134</v>
      </c>
      <c r="G43" t="s">
        <v>135</v>
      </c>
      <c r="H43" s="5">
        <v>45258</v>
      </c>
      <c r="I43" t="s">
        <v>255</v>
      </c>
      <c r="J43" t="s">
        <v>256</v>
      </c>
      <c r="K43">
        <v>0</v>
      </c>
      <c r="L43">
        <v>0</v>
      </c>
      <c r="M43">
        <v>0</v>
      </c>
    </row>
    <row r="44" spans="1:13" x14ac:dyDescent="0.25">
      <c r="A44" t="s">
        <v>257</v>
      </c>
      <c r="B44" t="s">
        <v>258</v>
      </c>
      <c r="C44" t="s">
        <v>259</v>
      </c>
      <c r="D44" t="s">
        <v>16</v>
      </c>
      <c r="E44" t="s">
        <v>103</v>
      </c>
      <c r="F44" t="s">
        <v>184</v>
      </c>
      <c r="G44" t="s">
        <v>185</v>
      </c>
      <c r="H44" s="5">
        <v>45250</v>
      </c>
      <c r="I44" t="s">
        <v>260</v>
      </c>
      <c r="J44" t="s">
        <v>261</v>
      </c>
      <c r="K44">
        <v>0</v>
      </c>
      <c r="L44">
        <v>0</v>
      </c>
      <c r="M44">
        <v>0</v>
      </c>
    </row>
    <row r="45" spans="1:13" x14ac:dyDescent="0.25">
      <c r="A45" t="s">
        <v>262</v>
      </c>
      <c r="B45" t="s">
        <v>263</v>
      </c>
      <c r="C45" t="s">
        <v>264</v>
      </c>
      <c r="D45" t="s">
        <v>16</v>
      </c>
      <c r="E45" t="s">
        <v>17</v>
      </c>
      <c r="F45" t="s">
        <v>134</v>
      </c>
      <c r="G45" t="s">
        <v>135</v>
      </c>
      <c r="H45" s="5">
        <v>45243</v>
      </c>
      <c r="I45" t="s">
        <v>265</v>
      </c>
      <c r="J45" t="s">
        <v>266</v>
      </c>
      <c r="K45">
        <v>0</v>
      </c>
      <c r="L45">
        <v>0</v>
      </c>
      <c r="M45">
        <v>0</v>
      </c>
    </row>
    <row r="46" spans="1:13" x14ac:dyDescent="0.25">
      <c r="A46" t="s">
        <v>267</v>
      </c>
      <c r="B46" t="s">
        <v>268</v>
      </c>
      <c r="C46" t="s">
        <v>269</v>
      </c>
      <c r="D46" t="s">
        <v>270</v>
      </c>
      <c r="E46" t="s">
        <v>17</v>
      </c>
      <c r="F46" t="s">
        <v>134</v>
      </c>
      <c r="G46" t="s">
        <v>135</v>
      </c>
      <c r="H46" s="5">
        <v>45222</v>
      </c>
      <c r="I46" t="s">
        <v>271</v>
      </c>
      <c r="J46" t="s">
        <v>272</v>
      </c>
      <c r="K46">
        <v>0</v>
      </c>
      <c r="L46">
        <v>0</v>
      </c>
      <c r="M46">
        <v>0</v>
      </c>
    </row>
    <row r="47" spans="1:13" x14ac:dyDescent="0.25">
      <c r="A47" t="s">
        <v>273</v>
      </c>
      <c r="B47" t="s">
        <v>274</v>
      </c>
      <c r="C47" t="s">
        <v>275</v>
      </c>
      <c r="D47" t="s">
        <v>16</v>
      </c>
      <c r="E47" t="s">
        <v>17</v>
      </c>
      <c r="F47" t="s">
        <v>134</v>
      </c>
      <c r="G47" t="s">
        <v>135</v>
      </c>
      <c r="H47" s="5">
        <v>45180</v>
      </c>
      <c r="I47" t="s">
        <v>276</v>
      </c>
      <c r="J47" t="s">
        <v>277</v>
      </c>
      <c r="K47">
        <v>0</v>
      </c>
      <c r="L47">
        <v>0</v>
      </c>
      <c r="M47">
        <v>0</v>
      </c>
    </row>
    <row r="48" spans="1:13" x14ac:dyDescent="0.25">
      <c r="A48" t="s">
        <v>278</v>
      </c>
      <c r="B48" t="s">
        <v>279</v>
      </c>
      <c r="C48" t="s">
        <v>280</v>
      </c>
      <c r="D48" t="s">
        <v>37</v>
      </c>
      <c r="E48" t="s">
        <v>86</v>
      </c>
      <c r="F48" t="s">
        <v>281</v>
      </c>
      <c r="G48" t="s">
        <v>282</v>
      </c>
      <c r="H48" s="5">
        <v>45180</v>
      </c>
      <c r="I48" t="s">
        <v>283</v>
      </c>
      <c r="J48" t="s">
        <v>284</v>
      </c>
      <c r="K48">
        <v>0</v>
      </c>
      <c r="L48">
        <v>0</v>
      </c>
      <c r="M48">
        <v>0</v>
      </c>
    </row>
    <row r="49" spans="1:13" x14ac:dyDescent="0.25">
      <c r="A49" t="s">
        <v>285</v>
      </c>
      <c r="B49" t="s">
        <v>286</v>
      </c>
      <c r="C49" t="s">
        <v>287</v>
      </c>
      <c r="D49" t="s">
        <v>16</v>
      </c>
      <c r="E49" t="s">
        <v>86</v>
      </c>
      <c r="F49" t="s">
        <v>223</v>
      </c>
      <c r="G49" t="s">
        <v>224</v>
      </c>
      <c r="H49" s="5">
        <v>45177</v>
      </c>
      <c r="I49" t="s">
        <v>288</v>
      </c>
      <c r="K49">
        <v>0</v>
      </c>
      <c r="L49">
        <v>0</v>
      </c>
      <c r="M49">
        <v>0</v>
      </c>
    </row>
    <row r="50" spans="1:13" x14ac:dyDescent="0.25">
      <c r="A50" t="s">
        <v>289</v>
      </c>
      <c r="B50" t="s">
        <v>290</v>
      </c>
      <c r="C50" t="s">
        <v>291</v>
      </c>
      <c r="D50" t="s">
        <v>16</v>
      </c>
      <c r="E50" t="s">
        <v>86</v>
      </c>
      <c r="F50" t="s">
        <v>134</v>
      </c>
      <c r="G50" t="s">
        <v>135</v>
      </c>
      <c r="H50" s="5">
        <v>45169</v>
      </c>
      <c r="I50" t="s">
        <v>292</v>
      </c>
      <c r="J50" t="s">
        <v>293</v>
      </c>
      <c r="K50">
        <v>1</v>
      </c>
      <c r="L50">
        <v>0</v>
      </c>
      <c r="M50">
        <v>1</v>
      </c>
    </row>
    <row r="51" spans="1:13" x14ac:dyDescent="0.25">
      <c r="A51" t="s">
        <v>294</v>
      </c>
      <c r="B51" t="s">
        <v>295</v>
      </c>
      <c r="C51" t="s">
        <v>296</v>
      </c>
      <c r="D51" t="s">
        <v>16</v>
      </c>
      <c r="E51" t="s">
        <v>86</v>
      </c>
      <c r="F51" t="s">
        <v>297</v>
      </c>
      <c r="G51" t="s">
        <v>298</v>
      </c>
      <c r="H51" s="5">
        <v>45167</v>
      </c>
      <c r="I51" t="s">
        <v>299</v>
      </c>
      <c r="J51" t="s">
        <v>300</v>
      </c>
      <c r="K51">
        <v>0</v>
      </c>
      <c r="L51">
        <v>0</v>
      </c>
      <c r="M51">
        <v>0</v>
      </c>
    </row>
    <row r="52" spans="1:13" x14ac:dyDescent="0.25">
      <c r="A52" t="s">
        <v>301</v>
      </c>
      <c r="B52" t="s">
        <v>302</v>
      </c>
      <c r="C52" t="s">
        <v>303</v>
      </c>
      <c r="D52" t="s">
        <v>270</v>
      </c>
      <c r="E52" t="s">
        <v>86</v>
      </c>
      <c r="F52" t="s">
        <v>134</v>
      </c>
      <c r="G52" t="s">
        <v>135</v>
      </c>
      <c r="H52" s="5">
        <v>45166</v>
      </c>
      <c r="I52" t="s">
        <v>304</v>
      </c>
      <c r="J52" t="s">
        <v>305</v>
      </c>
      <c r="K52">
        <v>0</v>
      </c>
      <c r="L52">
        <v>0</v>
      </c>
      <c r="M52">
        <v>0</v>
      </c>
    </row>
    <row r="53" spans="1:13" x14ac:dyDescent="0.25">
      <c r="A53" t="s">
        <v>306</v>
      </c>
      <c r="B53" t="s">
        <v>307</v>
      </c>
      <c r="C53" t="s">
        <v>308</v>
      </c>
      <c r="D53" t="s">
        <v>270</v>
      </c>
      <c r="E53" t="s">
        <v>229</v>
      </c>
      <c r="F53" t="s">
        <v>134</v>
      </c>
      <c r="G53" t="s">
        <v>135</v>
      </c>
      <c r="H53" s="5">
        <v>45166</v>
      </c>
      <c r="I53" t="s">
        <v>309</v>
      </c>
      <c r="J53" t="s">
        <v>310</v>
      </c>
      <c r="K53">
        <v>0</v>
      </c>
      <c r="L53">
        <v>0</v>
      </c>
      <c r="M53">
        <v>0</v>
      </c>
    </row>
    <row r="54" spans="1:13" x14ac:dyDescent="0.25">
      <c r="A54" t="s">
        <v>311</v>
      </c>
      <c r="B54" t="s">
        <v>312</v>
      </c>
      <c r="C54" t="s">
        <v>313</v>
      </c>
      <c r="D54" t="s">
        <v>37</v>
      </c>
      <c r="E54" t="s">
        <v>86</v>
      </c>
      <c r="F54" t="s">
        <v>314</v>
      </c>
      <c r="G54" t="s">
        <v>315</v>
      </c>
      <c r="H54" s="5">
        <v>45163</v>
      </c>
      <c r="I54" t="s">
        <v>316</v>
      </c>
      <c r="K54">
        <v>0</v>
      </c>
      <c r="L54">
        <v>0</v>
      </c>
      <c r="M54">
        <v>0</v>
      </c>
    </row>
    <row r="55" spans="1:13" x14ac:dyDescent="0.25">
      <c r="A55" t="s">
        <v>317</v>
      </c>
      <c r="B55" t="s">
        <v>318</v>
      </c>
      <c r="C55" t="s">
        <v>319</v>
      </c>
      <c r="D55" t="s">
        <v>16</v>
      </c>
      <c r="E55" t="s">
        <v>86</v>
      </c>
      <c r="F55" t="s">
        <v>320</v>
      </c>
      <c r="G55" t="s">
        <v>321</v>
      </c>
      <c r="H55" s="5">
        <v>45147</v>
      </c>
      <c r="I55" t="s">
        <v>322</v>
      </c>
      <c r="K55">
        <v>0</v>
      </c>
      <c r="L55">
        <v>0</v>
      </c>
      <c r="M55">
        <v>0</v>
      </c>
    </row>
    <row r="56" spans="1:13" x14ac:dyDescent="0.25">
      <c r="A56" t="s">
        <v>323</v>
      </c>
      <c r="B56" t="s">
        <v>324</v>
      </c>
      <c r="C56" t="s">
        <v>325</v>
      </c>
      <c r="D56" t="s">
        <v>16</v>
      </c>
      <c r="E56" t="s">
        <v>229</v>
      </c>
      <c r="F56" t="s">
        <v>30</v>
      </c>
      <c r="G56" t="s">
        <v>31</v>
      </c>
      <c r="H56" s="5">
        <v>45141</v>
      </c>
      <c r="I56" t="s">
        <v>326</v>
      </c>
      <c r="J56" t="s">
        <v>327</v>
      </c>
      <c r="K56">
        <v>0</v>
      </c>
      <c r="L56">
        <v>0</v>
      </c>
      <c r="M56">
        <v>0</v>
      </c>
    </row>
    <row r="57" spans="1:13" x14ac:dyDescent="0.25">
      <c r="A57" t="s">
        <v>328</v>
      </c>
      <c r="B57" t="s">
        <v>329</v>
      </c>
      <c r="C57" t="s">
        <v>330</v>
      </c>
      <c r="D57" t="s">
        <v>16</v>
      </c>
      <c r="E57" t="s">
        <v>86</v>
      </c>
      <c r="F57" t="s">
        <v>223</v>
      </c>
      <c r="G57" t="s">
        <v>224</v>
      </c>
      <c r="H57" s="5">
        <v>45141</v>
      </c>
      <c r="I57" t="s">
        <v>331</v>
      </c>
      <c r="K57">
        <v>0</v>
      </c>
      <c r="L57">
        <v>0</v>
      </c>
      <c r="M57">
        <v>0</v>
      </c>
    </row>
    <row r="58" spans="1:13" x14ac:dyDescent="0.25">
      <c r="A58" t="s">
        <v>332</v>
      </c>
      <c r="B58" t="s">
        <v>333</v>
      </c>
      <c r="C58" t="s">
        <v>334</v>
      </c>
      <c r="D58" t="s">
        <v>16</v>
      </c>
      <c r="E58" t="s">
        <v>141</v>
      </c>
      <c r="F58" t="s">
        <v>223</v>
      </c>
      <c r="G58" t="s">
        <v>224</v>
      </c>
      <c r="H58" s="5">
        <v>45135</v>
      </c>
      <c r="I58" t="s">
        <v>335</v>
      </c>
      <c r="K58">
        <v>0</v>
      </c>
      <c r="L58">
        <v>0</v>
      </c>
      <c r="M58">
        <v>0</v>
      </c>
    </row>
    <row r="59" spans="1:13" x14ac:dyDescent="0.25">
      <c r="A59" t="s">
        <v>336</v>
      </c>
      <c r="B59" t="s">
        <v>337</v>
      </c>
      <c r="C59" t="s">
        <v>338</v>
      </c>
      <c r="D59" t="s">
        <v>69</v>
      </c>
      <c r="E59" t="s">
        <v>339</v>
      </c>
      <c r="F59" t="s">
        <v>340</v>
      </c>
      <c r="G59" t="s">
        <v>341</v>
      </c>
      <c r="H59" s="5">
        <v>45123</v>
      </c>
      <c r="I59" t="s">
        <v>342</v>
      </c>
      <c r="K59">
        <v>0</v>
      </c>
      <c r="L59">
        <v>0</v>
      </c>
      <c r="M59">
        <v>0</v>
      </c>
    </row>
    <row r="60" spans="1:13" x14ac:dyDescent="0.25">
      <c r="A60" t="s">
        <v>343</v>
      </c>
      <c r="B60" t="s">
        <v>344</v>
      </c>
      <c r="C60" t="s">
        <v>345</v>
      </c>
      <c r="D60" t="s">
        <v>16</v>
      </c>
      <c r="E60" t="s">
        <v>86</v>
      </c>
      <c r="F60" t="s">
        <v>346</v>
      </c>
      <c r="G60" t="s">
        <v>347</v>
      </c>
      <c r="H60" s="5">
        <v>45091</v>
      </c>
      <c r="I60" t="s">
        <v>348</v>
      </c>
      <c r="J60" t="s">
        <v>349</v>
      </c>
      <c r="K60">
        <v>0</v>
      </c>
      <c r="L60">
        <v>0</v>
      </c>
      <c r="M60">
        <v>0</v>
      </c>
    </row>
    <row r="61" spans="1:13" x14ac:dyDescent="0.25">
      <c r="A61" t="s">
        <v>350</v>
      </c>
      <c r="B61" t="s">
        <v>351</v>
      </c>
      <c r="C61" t="s">
        <v>352</v>
      </c>
      <c r="D61" t="s">
        <v>16</v>
      </c>
      <c r="E61" t="s">
        <v>86</v>
      </c>
      <c r="F61" t="s">
        <v>30</v>
      </c>
      <c r="G61" t="s">
        <v>31</v>
      </c>
      <c r="H61" s="5">
        <v>45072</v>
      </c>
      <c r="I61" t="s">
        <v>353</v>
      </c>
      <c r="J61" t="s">
        <v>354</v>
      </c>
      <c r="K61">
        <v>0</v>
      </c>
      <c r="L61">
        <v>0</v>
      </c>
      <c r="M61">
        <v>0</v>
      </c>
    </row>
    <row r="62" spans="1:13" x14ac:dyDescent="0.25">
      <c r="A62" t="s">
        <v>355</v>
      </c>
      <c r="B62" t="s">
        <v>356</v>
      </c>
      <c r="C62" t="s">
        <v>357</v>
      </c>
      <c r="D62" t="s">
        <v>16</v>
      </c>
      <c r="E62" t="s">
        <v>86</v>
      </c>
      <c r="F62" t="s">
        <v>30</v>
      </c>
      <c r="G62" t="s">
        <v>31</v>
      </c>
      <c r="H62" s="5">
        <v>45072</v>
      </c>
      <c r="I62" t="s">
        <v>358</v>
      </c>
      <c r="K62">
        <v>0</v>
      </c>
      <c r="L62">
        <v>0</v>
      </c>
      <c r="M62">
        <v>0</v>
      </c>
    </row>
    <row r="63" spans="1:13" x14ac:dyDescent="0.25">
      <c r="A63" t="s">
        <v>359</v>
      </c>
      <c r="B63" t="s">
        <v>360</v>
      </c>
      <c r="C63" t="s">
        <v>361</v>
      </c>
      <c r="D63" t="s">
        <v>16</v>
      </c>
      <c r="E63" t="s">
        <v>103</v>
      </c>
      <c r="F63" t="s">
        <v>30</v>
      </c>
      <c r="G63" t="s">
        <v>31</v>
      </c>
      <c r="H63" s="5">
        <v>45064</v>
      </c>
      <c r="I63" t="s">
        <v>362</v>
      </c>
      <c r="J63" t="s">
        <v>363</v>
      </c>
      <c r="K63">
        <v>0</v>
      </c>
      <c r="L63">
        <v>0</v>
      </c>
      <c r="M63">
        <v>0</v>
      </c>
    </row>
    <row r="64" spans="1:13" x14ac:dyDescent="0.25">
      <c r="A64" t="s">
        <v>364</v>
      </c>
      <c r="B64" t="s">
        <v>365</v>
      </c>
      <c r="C64" t="s">
        <v>366</v>
      </c>
      <c r="D64" t="s">
        <v>16</v>
      </c>
      <c r="E64" t="s">
        <v>86</v>
      </c>
      <c r="F64" t="s">
        <v>134</v>
      </c>
      <c r="G64" t="s">
        <v>135</v>
      </c>
      <c r="H64" s="5">
        <v>45049</v>
      </c>
      <c r="I64" t="s">
        <v>367</v>
      </c>
      <c r="J64" t="s">
        <v>368</v>
      </c>
      <c r="K64">
        <v>0</v>
      </c>
      <c r="L64">
        <v>0</v>
      </c>
      <c r="M64">
        <v>0</v>
      </c>
    </row>
    <row r="65" spans="1:13" x14ac:dyDescent="0.25">
      <c r="A65" t="s">
        <v>369</v>
      </c>
      <c r="B65" t="s">
        <v>370</v>
      </c>
      <c r="C65" t="s">
        <v>371</v>
      </c>
      <c r="D65" t="s">
        <v>16</v>
      </c>
      <c r="E65" t="s">
        <v>86</v>
      </c>
      <c r="F65" t="s">
        <v>372</v>
      </c>
      <c r="G65" t="s">
        <v>373</v>
      </c>
      <c r="H65" s="5">
        <v>45043</v>
      </c>
      <c r="I65" t="s">
        <v>374</v>
      </c>
      <c r="K65">
        <v>0</v>
      </c>
      <c r="L65">
        <v>0</v>
      </c>
      <c r="M65">
        <v>0</v>
      </c>
    </row>
    <row r="66" spans="1:13" x14ac:dyDescent="0.25">
      <c r="A66" t="s">
        <v>375</v>
      </c>
      <c r="B66" t="s">
        <v>376</v>
      </c>
      <c r="C66" t="s">
        <v>377</v>
      </c>
      <c r="D66" t="s">
        <v>16</v>
      </c>
      <c r="E66" t="s">
        <v>103</v>
      </c>
      <c r="F66" t="s">
        <v>134</v>
      </c>
      <c r="G66" t="s">
        <v>135</v>
      </c>
      <c r="H66" s="5">
        <v>45026</v>
      </c>
      <c r="I66" t="s">
        <v>378</v>
      </c>
      <c r="J66" t="s">
        <v>379</v>
      </c>
      <c r="K66">
        <v>0</v>
      </c>
      <c r="L66">
        <v>0</v>
      </c>
      <c r="M66">
        <v>0</v>
      </c>
    </row>
    <row r="67" spans="1:13" x14ac:dyDescent="0.25">
      <c r="A67" t="s">
        <v>380</v>
      </c>
      <c r="B67" t="s">
        <v>381</v>
      </c>
      <c r="C67" t="s">
        <v>382</v>
      </c>
      <c r="D67" t="s">
        <v>16</v>
      </c>
      <c r="E67" t="s">
        <v>86</v>
      </c>
      <c r="F67" t="s">
        <v>383</v>
      </c>
      <c r="G67" t="s">
        <v>384</v>
      </c>
      <c r="H67" s="5">
        <v>45019</v>
      </c>
      <c r="I67" t="s">
        <v>385</v>
      </c>
      <c r="K67">
        <v>0</v>
      </c>
      <c r="L67">
        <v>0</v>
      </c>
      <c r="M67">
        <v>0</v>
      </c>
    </row>
    <row r="68" spans="1:13" x14ac:dyDescent="0.25">
      <c r="A68" t="s">
        <v>386</v>
      </c>
      <c r="B68" t="s">
        <v>387</v>
      </c>
      <c r="C68" t="s">
        <v>388</v>
      </c>
      <c r="D68" t="s">
        <v>16</v>
      </c>
      <c r="E68" t="s">
        <v>17</v>
      </c>
      <c r="F68" t="s">
        <v>383</v>
      </c>
      <c r="G68" t="s">
        <v>384</v>
      </c>
      <c r="H68" s="5">
        <v>45019</v>
      </c>
      <c r="I68" t="s">
        <v>389</v>
      </c>
      <c r="K68">
        <v>0</v>
      </c>
      <c r="L68">
        <v>0</v>
      </c>
      <c r="M68">
        <v>0</v>
      </c>
    </row>
    <row r="69" spans="1:13" x14ac:dyDescent="0.25">
      <c r="A69" t="s">
        <v>390</v>
      </c>
      <c r="B69" t="s">
        <v>391</v>
      </c>
      <c r="C69" t="s">
        <v>392</v>
      </c>
      <c r="D69" t="s">
        <v>16</v>
      </c>
      <c r="E69" t="s">
        <v>17</v>
      </c>
      <c r="F69" t="s">
        <v>393</v>
      </c>
      <c r="G69" t="s">
        <v>394</v>
      </c>
      <c r="H69" s="5">
        <v>44996</v>
      </c>
      <c r="I69" t="s">
        <v>395</v>
      </c>
      <c r="K69">
        <v>0</v>
      </c>
      <c r="L69">
        <v>0</v>
      </c>
      <c r="M69">
        <v>0</v>
      </c>
    </row>
    <row r="70" spans="1:13" x14ac:dyDescent="0.25">
      <c r="A70" t="s">
        <v>396</v>
      </c>
      <c r="B70" t="s">
        <v>397</v>
      </c>
      <c r="C70" t="s">
        <v>398</v>
      </c>
      <c r="D70" t="s">
        <v>16</v>
      </c>
      <c r="E70" t="s">
        <v>86</v>
      </c>
      <c r="F70" t="s">
        <v>148</v>
      </c>
      <c r="G70" t="s">
        <v>149</v>
      </c>
      <c r="H70" s="5">
        <v>44985</v>
      </c>
      <c r="I70" t="s">
        <v>399</v>
      </c>
      <c r="K70">
        <v>0</v>
      </c>
      <c r="L70">
        <v>0</v>
      </c>
      <c r="M70">
        <v>0</v>
      </c>
    </row>
    <row r="71" spans="1:13" x14ac:dyDescent="0.25">
      <c r="A71" t="s">
        <v>400</v>
      </c>
      <c r="B71" t="s">
        <v>401</v>
      </c>
      <c r="C71" t="s">
        <v>402</v>
      </c>
      <c r="D71" t="s">
        <v>16</v>
      </c>
      <c r="E71" t="s">
        <v>17</v>
      </c>
      <c r="F71" t="s">
        <v>30</v>
      </c>
      <c r="G71" t="s">
        <v>31</v>
      </c>
      <c r="H71" s="5">
        <v>44981</v>
      </c>
      <c r="I71" t="s">
        <v>403</v>
      </c>
      <c r="K71">
        <v>0</v>
      </c>
      <c r="L71">
        <v>0</v>
      </c>
      <c r="M71">
        <v>0</v>
      </c>
    </row>
    <row r="72" spans="1:13" x14ac:dyDescent="0.25">
      <c r="A72" t="s">
        <v>404</v>
      </c>
      <c r="B72" t="s">
        <v>405</v>
      </c>
      <c r="C72" t="s">
        <v>406</v>
      </c>
      <c r="D72" t="s">
        <v>37</v>
      </c>
      <c r="E72" t="s">
        <v>103</v>
      </c>
      <c r="F72" t="s">
        <v>407</v>
      </c>
      <c r="G72" t="s">
        <v>408</v>
      </c>
      <c r="H72" s="5">
        <v>44973</v>
      </c>
      <c r="I72" t="s">
        <v>409</v>
      </c>
      <c r="J72" t="s">
        <v>410</v>
      </c>
      <c r="K72">
        <v>0</v>
      </c>
      <c r="L72">
        <v>0</v>
      </c>
      <c r="M72">
        <v>0</v>
      </c>
    </row>
    <row r="73" spans="1:13" x14ac:dyDescent="0.25">
      <c r="A73" t="s">
        <v>411</v>
      </c>
      <c r="B73" t="s">
        <v>412</v>
      </c>
      <c r="C73" t="s">
        <v>413</v>
      </c>
      <c r="D73" t="s">
        <v>69</v>
      </c>
      <c r="E73" t="s">
        <v>339</v>
      </c>
      <c r="F73" t="s">
        <v>414</v>
      </c>
      <c r="G73" t="s">
        <v>415</v>
      </c>
      <c r="H73" s="5">
        <v>44973</v>
      </c>
      <c r="I73" t="s">
        <v>416</v>
      </c>
      <c r="J73" t="s">
        <v>417</v>
      </c>
      <c r="K73">
        <v>0</v>
      </c>
      <c r="L73">
        <v>0</v>
      </c>
      <c r="M73">
        <v>0</v>
      </c>
    </row>
    <row r="74" spans="1:13" x14ac:dyDescent="0.25">
      <c r="A74" t="s">
        <v>418</v>
      </c>
      <c r="B74" t="s">
        <v>419</v>
      </c>
      <c r="C74" t="s">
        <v>420</v>
      </c>
      <c r="D74" t="s">
        <v>16</v>
      </c>
      <c r="E74" t="s">
        <v>421</v>
      </c>
      <c r="F74" t="s">
        <v>30</v>
      </c>
      <c r="G74" t="s">
        <v>31</v>
      </c>
      <c r="H74" s="5">
        <v>44971</v>
      </c>
      <c r="I74" t="s">
        <v>422</v>
      </c>
      <c r="J74" t="s">
        <v>423</v>
      </c>
      <c r="K74">
        <v>3</v>
      </c>
      <c r="L74">
        <v>0</v>
      </c>
      <c r="M74">
        <v>3</v>
      </c>
    </row>
    <row r="75" spans="1:13" x14ac:dyDescent="0.25">
      <c r="A75" t="s">
        <v>424</v>
      </c>
      <c r="B75" t="s">
        <v>425</v>
      </c>
      <c r="C75" t="s">
        <v>426</v>
      </c>
      <c r="D75" t="s">
        <v>16</v>
      </c>
      <c r="E75" t="s">
        <v>421</v>
      </c>
      <c r="F75" t="s">
        <v>30</v>
      </c>
      <c r="G75" t="s">
        <v>31</v>
      </c>
      <c r="H75" s="5">
        <v>44957</v>
      </c>
      <c r="I75" t="s">
        <v>427</v>
      </c>
      <c r="K75">
        <v>0</v>
      </c>
      <c r="L75">
        <v>0</v>
      </c>
      <c r="M75">
        <v>0</v>
      </c>
    </row>
    <row r="76" spans="1:13" x14ac:dyDescent="0.25">
      <c r="A76" t="s">
        <v>428</v>
      </c>
      <c r="B76" t="s">
        <v>429</v>
      </c>
      <c r="C76" t="s">
        <v>430</v>
      </c>
      <c r="D76" t="s">
        <v>431</v>
      </c>
      <c r="E76" t="s">
        <v>103</v>
      </c>
      <c r="F76" t="s">
        <v>432</v>
      </c>
      <c r="G76" t="s">
        <v>433</v>
      </c>
      <c r="H76" s="5">
        <v>44935</v>
      </c>
      <c r="I76" t="s">
        <v>434</v>
      </c>
      <c r="J76" t="s">
        <v>435</v>
      </c>
      <c r="K76">
        <v>0</v>
      </c>
      <c r="L76">
        <v>0</v>
      </c>
      <c r="M76">
        <v>0</v>
      </c>
    </row>
    <row r="77" spans="1:13" x14ac:dyDescent="0.25">
      <c r="A77" t="s">
        <v>436</v>
      </c>
      <c r="B77" t="s">
        <v>437</v>
      </c>
      <c r="C77" t="s">
        <v>438</v>
      </c>
      <c r="D77" t="s">
        <v>16</v>
      </c>
      <c r="E77" t="s">
        <v>421</v>
      </c>
      <c r="F77" t="s">
        <v>30</v>
      </c>
      <c r="G77" t="s">
        <v>31</v>
      </c>
      <c r="H77" s="5">
        <v>44929</v>
      </c>
      <c r="I77" t="s">
        <v>439</v>
      </c>
      <c r="K77">
        <v>0</v>
      </c>
      <c r="L77">
        <v>0</v>
      </c>
      <c r="M77">
        <v>0</v>
      </c>
    </row>
    <row r="78" spans="1:13" x14ac:dyDescent="0.25">
      <c r="A78" t="s">
        <v>440</v>
      </c>
      <c r="B78" t="s">
        <v>441</v>
      </c>
      <c r="C78" t="s">
        <v>442</v>
      </c>
      <c r="D78" t="s">
        <v>16</v>
      </c>
      <c r="E78" t="s">
        <v>229</v>
      </c>
      <c r="F78" t="s">
        <v>443</v>
      </c>
      <c r="G78" t="s">
        <v>444</v>
      </c>
      <c r="H78" s="5">
        <v>44917</v>
      </c>
      <c r="I78" t="s">
        <v>445</v>
      </c>
      <c r="K78">
        <v>0</v>
      </c>
      <c r="L78">
        <v>0</v>
      </c>
      <c r="M78">
        <v>0</v>
      </c>
    </row>
    <row r="79" spans="1:13" x14ac:dyDescent="0.25">
      <c r="A79" t="s">
        <v>446</v>
      </c>
      <c r="B79" t="s">
        <v>447</v>
      </c>
      <c r="C79" t="s">
        <v>448</v>
      </c>
      <c r="D79" t="s">
        <v>37</v>
      </c>
      <c r="E79" t="s">
        <v>421</v>
      </c>
      <c r="F79" t="s">
        <v>191</v>
      </c>
      <c r="G79" t="s">
        <v>192</v>
      </c>
      <c r="H79" s="5">
        <v>44916</v>
      </c>
      <c r="I79" t="s">
        <v>449</v>
      </c>
      <c r="J79" t="s">
        <v>450</v>
      </c>
      <c r="K79">
        <v>0</v>
      </c>
      <c r="L79">
        <v>0</v>
      </c>
      <c r="M79">
        <v>0</v>
      </c>
    </row>
    <row r="80" spans="1:13" x14ac:dyDescent="0.25">
      <c r="A80" t="s">
        <v>451</v>
      </c>
      <c r="B80" t="s">
        <v>452</v>
      </c>
      <c r="C80" t="s">
        <v>453</v>
      </c>
      <c r="D80" t="s">
        <v>37</v>
      </c>
      <c r="E80" t="s">
        <v>103</v>
      </c>
      <c r="F80" t="s">
        <v>191</v>
      </c>
      <c r="G80" t="s">
        <v>192</v>
      </c>
      <c r="H80" s="5">
        <v>44916</v>
      </c>
      <c r="I80" t="s">
        <v>454</v>
      </c>
      <c r="J80" t="s">
        <v>455</v>
      </c>
      <c r="K80">
        <v>0</v>
      </c>
      <c r="L80">
        <v>0</v>
      </c>
      <c r="M80">
        <v>0</v>
      </c>
    </row>
    <row r="81" spans="1:13" x14ac:dyDescent="0.25">
      <c r="A81" t="s">
        <v>456</v>
      </c>
      <c r="B81" t="s">
        <v>457</v>
      </c>
      <c r="C81" t="s">
        <v>458</v>
      </c>
      <c r="D81" t="s">
        <v>16</v>
      </c>
      <c r="E81" t="s">
        <v>103</v>
      </c>
      <c r="F81" t="s">
        <v>459</v>
      </c>
      <c r="G81" t="s">
        <v>460</v>
      </c>
      <c r="H81" s="5">
        <v>44903</v>
      </c>
      <c r="I81" t="s">
        <v>461</v>
      </c>
      <c r="K81">
        <v>1</v>
      </c>
      <c r="L81">
        <v>0</v>
      </c>
      <c r="M81">
        <v>1</v>
      </c>
    </row>
    <row r="82" spans="1:13" x14ac:dyDescent="0.25">
      <c r="A82" t="s">
        <v>462</v>
      </c>
      <c r="B82" t="s">
        <v>463</v>
      </c>
      <c r="C82" t="s">
        <v>464</v>
      </c>
      <c r="D82" t="s">
        <v>270</v>
      </c>
      <c r="E82" t="s">
        <v>86</v>
      </c>
      <c r="F82" t="s">
        <v>134</v>
      </c>
      <c r="G82" t="s">
        <v>135</v>
      </c>
      <c r="H82" s="5">
        <v>44903</v>
      </c>
      <c r="I82" t="s">
        <v>465</v>
      </c>
      <c r="J82" t="s">
        <v>466</v>
      </c>
      <c r="K82">
        <v>0</v>
      </c>
      <c r="L82">
        <v>0</v>
      </c>
      <c r="M82">
        <v>0</v>
      </c>
    </row>
    <row r="83" spans="1:13" x14ac:dyDescent="0.25">
      <c r="A83" t="s">
        <v>467</v>
      </c>
      <c r="B83" t="s">
        <v>468</v>
      </c>
      <c r="C83" t="s">
        <v>469</v>
      </c>
      <c r="D83" t="s">
        <v>16</v>
      </c>
      <c r="E83" t="s">
        <v>229</v>
      </c>
      <c r="F83" t="s">
        <v>470</v>
      </c>
      <c r="G83" t="s">
        <v>471</v>
      </c>
      <c r="H83" s="5">
        <v>44901</v>
      </c>
      <c r="I83" t="s">
        <v>472</v>
      </c>
      <c r="K83">
        <v>1</v>
      </c>
      <c r="L83">
        <v>0</v>
      </c>
      <c r="M83">
        <v>1</v>
      </c>
    </row>
    <row r="84" spans="1:13" x14ac:dyDescent="0.25">
      <c r="A84" t="s">
        <v>473</v>
      </c>
      <c r="B84" t="s">
        <v>474</v>
      </c>
      <c r="C84" t="s">
        <v>475</v>
      </c>
      <c r="D84" t="s">
        <v>16</v>
      </c>
      <c r="E84" t="s">
        <v>86</v>
      </c>
      <c r="F84" t="s">
        <v>383</v>
      </c>
      <c r="G84" t="s">
        <v>384</v>
      </c>
      <c r="H84" s="5">
        <v>44888</v>
      </c>
      <c r="I84" t="s">
        <v>476</v>
      </c>
      <c r="K84">
        <v>1</v>
      </c>
      <c r="L84">
        <v>0</v>
      </c>
      <c r="M84">
        <v>1</v>
      </c>
    </row>
    <row r="85" spans="1:13" x14ac:dyDescent="0.25">
      <c r="A85" t="s">
        <v>477</v>
      </c>
      <c r="B85" t="s">
        <v>478</v>
      </c>
      <c r="C85" t="s">
        <v>479</v>
      </c>
      <c r="D85" t="s">
        <v>69</v>
      </c>
      <c r="E85" t="s">
        <v>17</v>
      </c>
      <c r="F85" t="s">
        <v>480</v>
      </c>
      <c r="G85" t="s">
        <v>481</v>
      </c>
      <c r="H85" s="5">
        <v>44874</v>
      </c>
      <c r="I85" t="s">
        <v>482</v>
      </c>
      <c r="J85" t="s">
        <v>483</v>
      </c>
      <c r="K85">
        <v>0</v>
      </c>
      <c r="L85">
        <v>0</v>
      </c>
      <c r="M85">
        <v>0</v>
      </c>
    </row>
    <row r="86" spans="1:13" x14ac:dyDescent="0.25">
      <c r="A86" t="s">
        <v>484</v>
      </c>
      <c r="B86" t="s">
        <v>485</v>
      </c>
      <c r="C86" t="s">
        <v>486</v>
      </c>
      <c r="D86" t="s">
        <v>16</v>
      </c>
      <c r="E86" t="s">
        <v>86</v>
      </c>
      <c r="F86" t="s">
        <v>383</v>
      </c>
      <c r="G86" t="s">
        <v>384</v>
      </c>
      <c r="H86" s="5">
        <v>44861</v>
      </c>
      <c r="I86" t="s">
        <v>487</v>
      </c>
      <c r="J86" t="s">
        <v>488</v>
      </c>
      <c r="K86">
        <v>0</v>
      </c>
      <c r="L86">
        <v>0</v>
      </c>
      <c r="M86">
        <v>0</v>
      </c>
    </row>
    <row r="87" spans="1:13" x14ac:dyDescent="0.25">
      <c r="A87" t="s">
        <v>489</v>
      </c>
      <c r="B87" t="s">
        <v>490</v>
      </c>
      <c r="C87" t="s">
        <v>491</v>
      </c>
      <c r="D87" t="s">
        <v>217</v>
      </c>
      <c r="E87" t="s">
        <v>17</v>
      </c>
      <c r="F87" t="s">
        <v>134</v>
      </c>
      <c r="G87" t="s">
        <v>135</v>
      </c>
      <c r="H87" s="5">
        <v>44859</v>
      </c>
      <c r="I87" t="s">
        <v>492</v>
      </c>
      <c r="J87" t="s">
        <v>493</v>
      </c>
      <c r="K87">
        <v>0</v>
      </c>
      <c r="L87">
        <v>0</v>
      </c>
      <c r="M87">
        <v>0</v>
      </c>
    </row>
    <row r="88" spans="1:13" x14ac:dyDescent="0.25">
      <c r="A88" t="s">
        <v>494</v>
      </c>
      <c r="B88" t="s">
        <v>495</v>
      </c>
      <c r="C88" t="s">
        <v>496</v>
      </c>
      <c r="D88" t="s">
        <v>16</v>
      </c>
      <c r="E88" t="s">
        <v>17</v>
      </c>
      <c r="F88" t="s">
        <v>134</v>
      </c>
      <c r="G88" t="s">
        <v>135</v>
      </c>
      <c r="H88" s="5">
        <v>44852</v>
      </c>
      <c r="I88" t="s">
        <v>497</v>
      </c>
      <c r="J88" t="s">
        <v>498</v>
      </c>
      <c r="K88">
        <v>0</v>
      </c>
      <c r="L88">
        <v>0</v>
      </c>
      <c r="M88">
        <v>0</v>
      </c>
    </row>
    <row r="89" spans="1:13" x14ac:dyDescent="0.25">
      <c r="A89" t="s">
        <v>499</v>
      </c>
      <c r="B89" t="s">
        <v>500</v>
      </c>
      <c r="C89" t="s">
        <v>501</v>
      </c>
      <c r="D89" t="s">
        <v>16</v>
      </c>
      <c r="E89" t="s">
        <v>86</v>
      </c>
      <c r="F89" t="s">
        <v>502</v>
      </c>
      <c r="G89" t="s">
        <v>503</v>
      </c>
      <c r="H89" s="5">
        <v>44848</v>
      </c>
      <c r="I89" t="s">
        <v>504</v>
      </c>
      <c r="J89" t="s">
        <v>505</v>
      </c>
      <c r="K89">
        <v>0</v>
      </c>
      <c r="L89">
        <v>0</v>
      </c>
      <c r="M89">
        <v>0</v>
      </c>
    </row>
    <row r="90" spans="1:13" x14ac:dyDescent="0.25">
      <c r="A90" t="s">
        <v>506</v>
      </c>
      <c r="B90" t="s">
        <v>507</v>
      </c>
      <c r="C90" t="s">
        <v>508</v>
      </c>
      <c r="D90" t="s">
        <v>16</v>
      </c>
      <c r="E90" t="s">
        <v>141</v>
      </c>
      <c r="F90" t="s">
        <v>509</v>
      </c>
      <c r="G90" t="s">
        <v>510</v>
      </c>
      <c r="H90" s="5">
        <v>44845</v>
      </c>
      <c r="I90" t="s">
        <v>511</v>
      </c>
      <c r="K90">
        <v>0</v>
      </c>
      <c r="L90">
        <v>0</v>
      </c>
      <c r="M90">
        <v>0</v>
      </c>
    </row>
    <row r="91" spans="1:13" x14ac:dyDescent="0.25">
      <c r="A91" t="s">
        <v>512</v>
      </c>
      <c r="B91" t="s">
        <v>513</v>
      </c>
      <c r="C91" t="s">
        <v>514</v>
      </c>
      <c r="D91" t="s">
        <v>16</v>
      </c>
      <c r="E91" t="s">
        <v>17</v>
      </c>
      <c r="F91" t="s">
        <v>134</v>
      </c>
      <c r="G91" t="s">
        <v>135</v>
      </c>
      <c r="H91" s="5">
        <v>44837</v>
      </c>
      <c r="I91" t="s">
        <v>515</v>
      </c>
      <c r="J91" t="s">
        <v>516</v>
      </c>
      <c r="K91">
        <v>0</v>
      </c>
      <c r="L91">
        <v>0</v>
      </c>
      <c r="M91">
        <v>0</v>
      </c>
    </row>
    <row r="92" spans="1:13" x14ac:dyDescent="0.25">
      <c r="A92" t="s">
        <v>517</v>
      </c>
      <c r="B92" t="s">
        <v>518</v>
      </c>
      <c r="C92" t="s">
        <v>519</v>
      </c>
      <c r="D92" t="s">
        <v>16</v>
      </c>
      <c r="E92" t="s">
        <v>86</v>
      </c>
      <c r="F92" t="s">
        <v>134</v>
      </c>
      <c r="G92" t="s">
        <v>135</v>
      </c>
      <c r="H92" s="5">
        <v>44837</v>
      </c>
      <c r="I92" t="s">
        <v>520</v>
      </c>
      <c r="J92" t="s">
        <v>521</v>
      </c>
      <c r="K92">
        <v>0</v>
      </c>
      <c r="L92">
        <v>0</v>
      </c>
      <c r="M92">
        <v>0</v>
      </c>
    </row>
    <row r="93" spans="1:13" x14ac:dyDescent="0.25">
      <c r="A93" t="s">
        <v>522</v>
      </c>
      <c r="B93" t="s">
        <v>523</v>
      </c>
      <c r="C93" t="s">
        <v>524</v>
      </c>
      <c r="D93" t="s">
        <v>217</v>
      </c>
      <c r="E93" t="s">
        <v>86</v>
      </c>
      <c r="F93" t="s">
        <v>134</v>
      </c>
      <c r="G93" t="s">
        <v>135</v>
      </c>
      <c r="H93" s="5">
        <v>44837</v>
      </c>
      <c r="I93" t="s">
        <v>525</v>
      </c>
      <c r="J93" t="s">
        <v>526</v>
      </c>
      <c r="K93">
        <v>0</v>
      </c>
      <c r="L93">
        <v>0</v>
      </c>
      <c r="M93">
        <v>0</v>
      </c>
    </row>
    <row r="94" spans="1:13" x14ac:dyDescent="0.25">
      <c r="A94" t="s">
        <v>527</v>
      </c>
      <c r="B94" t="s">
        <v>528</v>
      </c>
      <c r="C94" t="s">
        <v>529</v>
      </c>
      <c r="D94" t="s">
        <v>16</v>
      </c>
      <c r="E94" t="s">
        <v>86</v>
      </c>
      <c r="F94" t="s">
        <v>530</v>
      </c>
      <c r="G94" t="s">
        <v>531</v>
      </c>
      <c r="H94" s="5">
        <v>44825</v>
      </c>
      <c r="I94" t="s">
        <v>532</v>
      </c>
      <c r="K94">
        <v>0</v>
      </c>
      <c r="L94">
        <v>0</v>
      </c>
      <c r="M94">
        <v>0</v>
      </c>
    </row>
    <row r="95" spans="1:13" x14ac:dyDescent="0.25">
      <c r="A95" t="s">
        <v>533</v>
      </c>
      <c r="B95" t="s">
        <v>534</v>
      </c>
      <c r="C95" t="s">
        <v>535</v>
      </c>
      <c r="D95" t="s">
        <v>16</v>
      </c>
      <c r="E95" t="s">
        <v>86</v>
      </c>
      <c r="F95" t="s">
        <v>223</v>
      </c>
      <c r="G95" t="s">
        <v>224</v>
      </c>
      <c r="H95" s="5">
        <v>44818</v>
      </c>
      <c r="I95" t="s">
        <v>536</v>
      </c>
      <c r="J95" t="s">
        <v>537</v>
      </c>
      <c r="K95">
        <v>1</v>
      </c>
      <c r="L95">
        <v>0</v>
      </c>
      <c r="M95">
        <v>1</v>
      </c>
    </row>
    <row r="96" spans="1:13" x14ac:dyDescent="0.25">
      <c r="A96" t="s">
        <v>538</v>
      </c>
      <c r="B96" t="s">
        <v>539</v>
      </c>
      <c r="C96" t="s">
        <v>540</v>
      </c>
      <c r="D96" t="s">
        <v>37</v>
      </c>
      <c r="E96" t="s">
        <v>141</v>
      </c>
      <c r="F96" t="s">
        <v>541</v>
      </c>
      <c r="G96" t="s">
        <v>542</v>
      </c>
      <c r="H96" s="5">
        <v>44816</v>
      </c>
      <c r="I96" t="s">
        <v>543</v>
      </c>
      <c r="K96">
        <v>0</v>
      </c>
      <c r="L96">
        <v>0</v>
      </c>
      <c r="M96">
        <v>0</v>
      </c>
    </row>
    <row r="97" spans="1:13" x14ac:dyDescent="0.25">
      <c r="A97" t="s">
        <v>544</v>
      </c>
      <c r="B97" t="s">
        <v>545</v>
      </c>
      <c r="C97" t="s">
        <v>546</v>
      </c>
      <c r="D97" t="s">
        <v>16</v>
      </c>
      <c r="E97" t="s">
        <v>86</v>
      </c>
      <c r="F97" t="s">
        <v>223</v>
      </c>
      <c r="G97" t="s">
        <v>224</v>
      </c>
      <c r="H97" s="5">
        <v>44809</v>
      </c>
      <c r="I97" t="s">
        <v>547</v>
      </c>
      <c r="J97" t="s">
        <v>537</v>
      </c>
      <c r="K97">
        <v>0</v>
      </c>
      <c r="L97">
        <v>0</v>
      </c>
      <c r="M97">
        <v>0</v>
      </c>
    </row>
    <row r="98" spans="1:13" x14ac:dyDescent="0.25">
      <c r="A98" t="s">
        <v>548</v>
      </c>
      <c r="B98" t="s">
        <v>549</v>
      </c>
      <c r="C98" t="s">
        <v>550</v>
      </c>
      <c r="D98" t="s">
        <v>16</v>
      </c>
      <c r="E98" t="s">
        <v>86</v>
      </c>
      <c r="F98" t="s">
        <v>551</v>
      </c>
      <c r="G98" t="s">
        <v>552</v>
      </c>
      <c r="H98" s="5">
        <v>44762</v>
      </c>
      <c r="I98" t="s">
        <v>553</v>
      </c>
      <c r="K98">
        <v>0</v>
      </c>
      <c r="L98">
        <v>0</v>
      </c>
      <c r="M98">
        <v>0</v>
      </c>
    </row>
    <row r="99" spans="1:13" x14ac:dyDescent="0.25">
      <c r="A99" t="s">
        <v>554</v>
      </c>
      <c r="B99" t="s">
        <v>555</v>
      </c>
      <c r="C99" t="s">
        <v>556</v>
      </c>
      <c r="D99" t="s">
        <v>16</v>
      </c>
      <c r="E99" t="s">
        <v>86</v>
      </c>
      <c r="F99" t="s">
        <v>557</v>
      </c>
      <c r="G99" t="s">
        <v>558</v>
      </c>
      <c r="H99" s="5">
        <v>44742</v>
      </c>
      <c r="I99" t="s">
        <v>559</v>
      </c>
      <c r="K99">
        <v>0</v>
      </c>
      <c r="L99">
        <v>0</v>
      </c>
      <c r="M99">
        <v>0</v>
      </c>
    </row>
    <row r="100" spans="1:13" x14ac:dyDescent="0.25">
      <c r="A100" t="s">
        <v>560</v>
      </c>
      <c r="B100" t="s">
        <v>561</v>
      </c>
      <c r="C100" t="s">
        <v>562</v>
      </c>
      <c r="D100" t="s">
        <v>16</v>
      </c>
      <c r="E100" t="s">
        <v>86</v>
      </c>
      <c r="F100" t="s">
        <v>563</v>
      </c>
      <c r="G100" t="s">
        <v>564</v>
      </c>
      <c r="H100" s="5">
        <v>44741</v>
      </c>
      <c r="I100" t="s">
        <v>565</v>
      </c>
      <c r="J100" t="s">
        <v>435</v>
      </c>
      <c r="K100">
        <v>0</v>
      </c>
      <c r="L100">
        <v>0</v>
      </c>
      <c r="M100">
        <v>0</v>
      </c>
    </row>
    <row r="101" spans="1:13" x14ac:dyDescent="0.25">
      <c r="A101" t="s">
        <v>566</v>
      </c>
      <c r="B101" t="s">
        <v>567</v>
      </c>
      <c r="C101" t="s">
        <v>568</v>
      </c>
      <c r="D101" t="s">
        <v>16</v>
      </c>
      <c r="E101" t="s">
        <v>86</v>
      </c>
      <c r="F101" t="s">
        <v>569</v>
      </c>
      <c r="G101" t="s">
        <v>570</v>
      </c>
      <c r="H101" s="5">
        <v>44733</v>
      </c>
      <c r="I101" t="s">
        <v>571</v>
      </c>
      <c r="K101">
        <v>0</v>
      </c>
      <c r="L101">
        <v>0</v>
      </c>
      <c r="M101">
        <v>0</v>
      </c>
    </row>
    <row r="102" spans="1:13" x14ac:dyDescent="0.25">
      <c r="A102" t="s">
        <v>572</v>
      </c>
      <c r="B102" t="s">
        <v>573</v>
      </c>
      <c r="C102" t="s">
        <v>574</v>
      </c>
      <c r="D102" t="s">
        <v>69</v>
      </c>
      <c r="E102" t="s">
        <v>339</v>
      </c>
      <c r="F102" t="s">
        <v>575</v>
      </c>
      <c r="G102" t="s">
        <v>576</v>
      </c>
      <c r="H102" s="5">
        <v>44726</v>
      </c>
      <c r="I102" t="s">
        <v>577</v>
      </c>
      <c r="J102" t="s">
        <v>578</v>
      </c>
      <c r="K102">
        <v>0</v>
      </c>
      <c r="L102">
        <v>0</v>
      </c>
      <c r="M102">
        <v>0</v>
      </c>
    </row>
    <row r="103" spans="1:13" x14ac:dyDescent="0.25">
      <c r="A103" t="s">
        <v>579</v>
      </c>
      <c r="B103" t="s">
        <v>580</v>
      </c>
      <c r="C103" t="s">
        <v>581</v>
      </c>
      <c r="D103" t="s">
        <v>16</v>
      </c>
      <c r="E103" t="s">
        <v>86</v>
      </c>
      <c r="F103" t="s">
        <v>557</v>
      </c>
      <c r="G103" t="s">
        <v>558</v>
      </c>
      <c r="H103" s="5">
        <v>44723</v>
      </c>
      <c r="I103" t="s">
        <v>582</v>
      </c>
      <c r="J103" t="s">
        <v>583</v>
      </c>
      <c r="K103">
        <v>3</v>
      </c>
      <c r="L103">
        <v>0</v>
      </c>
      <c r="M103">
        <v>3</v>
      </c>
    </row>
    <row r="104" spans="1:13" x14ac:dyDescent="0.25">
      <c r="A104" t="s">
        <v>584</v>
      </c>
      <c r="B104" t="s">
        <v>585</v>
      </c>
      <c r="C104" t="s">
        <v>586</v>
      </c>
      <c r="D104" t="s">
        <v>16</v>
      </c>
      <c r="E104" t="s">
        <v>86</v>
      </c>
      <c r="F104" t="s">
        <v>569</v>
      </c>
      <c r="G104" t="s">
        <v>570</v>
      </c>
      <c r="H104" s="5">
        <v>44722</v>
      </c>
      <c r="I104" t="s">
        <v>587</v>
      </c>
      <c r="K104">
        <v>0</v>
      </c>
      <c r="L104">
        <v>0</v>
      </c>
      <c r="M104">
        <v>0</v>
      </c>
    </row>
    <row r="105" spans="1:13" x14ac:dyDescent="0.25">
      <c r="A105" t="s">
        <v>588</v>
      </c>
      <c r="B105" t="s">
        <v>589</v>
      </c>
      <c r="C105" t="s">
        <v>590</v>
      </c>
      <c r="D105" t="s">
        <v>16</v>
      </c>
      <c r="E105" t="s">
        <v>86</v>
      </c>
      <c r="F105" t="s">
        <v>591</v>
      </c>
      <c r="G105" t="s">
        <v>592</v>
      </c>
      <c r="H105" s="5">
        <v>44720</v>
      </c>
      <c r="I105" t="s">
        <v>593</v>
      </c>
      <c r="K105">
        <v>0</v>
      </c>
      <c r="L105">
        <v>0</v>
      </c>
      <c r="M105">
        <v>0</v>
      </c>
    </row>
    <row r="106" spans="1:13" x14ac:dyDescent="0.25">
      <c r="A106" t="s">
        <v>594</v>
      </c>
      <c r="B106" t="s">
        <v>595</v>
      </c>
      <c r="C106" t="s">
        <v>596</v>
      </c>
      <c r="D106" t="s">
        <v>69</v>
      </c>
      <c r="E106" t="s">
        <v>103</v>
      </c>
      <c r="F106" t="s">
        <v>597</v>
      </c>
      <c r="G106" t="s">
        <v>598</v>
      </c>
      <c r="H106" s="5">
        <v>44719</v>
      </c>
      <c r="I106" t="s">
        <v>599</v>
      </c>
      <c r="J106" t="s">
        <v>600</v>
      </c>
      <c r="K106">
        <v>6</v>
      </c>
      <c r="L106">
        <v>0</v>
      </c>
      <c r="M106">
        <v>6</v>
      </c>
    </row>
    <row r="107" spans="1:13" x14ac:dyDescent="0.25">
      <c r="A107" t="s">
        <v>601</v>
      </c>
      <c r="B107" t="s">
        <v>602</v>
      </c>
      <c r="C107" t="s">
        <v>603</v>
      </c>
      <c r="D107" t="s">
        <v>37</v>
      </c>
      <c r="E107" t="s">
        <v>421</v>
      </c>
      <c r="F107" t="s">
        <v>604</v>
      </c>
      <c r="G107" t="s">
        <v>605</v>
      </c>
      <c r="H107" s="5">
        <v>44707</v>
      </c>
      <c r="I107" t="s">
        <v>606</v>
      </c>
      <c r="K107">
        <v>0</v>
      </c>
      <c r="L107">
        <v>0</v>
      </c>
      <c r="M107">
        <v>0</v>
      </c>
    </row>
    <row r="108" spans="1:13" x14ac:dyDescent="0.25">
      <c r="A108" t="s">
        <v>607</v>
      </c>
      <c r="B108" t="s">
        <v>608</v>
      </c>
      <c r="C108" t="s">
        <v>609</v>
      </c>
      <c r="D108" t="s">
        <v>37</v>
      </c>
      <c r="E108" t="s">
        <v>421</v>
      </c>
      <c r="F108" t="s">
        <v>604</v>
      </c>
      <c r="G108" t="s">
        <v>605</v>
      </c>
      <c r="H108" s="5">
        <v>44707</v>
      </c>
      <c r="I108" t="s">
        <v>610</v>
      </c>
      <c r="K108">
        <v>0</v>
      </c>
      <c r="L108">
        <v>0</v>
      </c>
      <c r="M108">
        <v>0</v>
      </c>
    </row>
    <row r="109" spans="1:13" x14ac:dyDescent="0.25">
      <c r="A109" t="s">
        <v>611</v>
      </c>
      <c r="B109" t="s">
        <v>612</v>
      </c>
      <c r="C109" t="s">
        <v>613</v>
      </c>
      <c r="D109" t="s">
        <v>37</v>
      </c>
      <c r="E109" t="s">
        <v>103</v>
      </c>
      <c r="F109" t="s">
        <v>591</v>
      </c>
      <c r="G109" t="s">
        <v>592</v>
      </c>
      <c r="H109" s="5">
        <v>44704</v>
      </c>
      <c r="I109" t="s">
        <v>614</v>
      </c>
      <c r="K109">
        <v>0</v>
      </c>
      <c r="L109">
        <v>0</v>
      </c>
      <c r="M109">
        <v>0</v>
      </c>
    </row>
    <row r="110" spans="1:13" x14ac:dyDescent="0.25">
      <c r="A110" t="s">
        <v>615</v>
      </c>
      <c r="B110" t="s">
        <v>616</v>
      </c>
      <c r="C110" t="s">
        <v>617</v>
      </c>
      <c r="D110" t="s">
        <v>37</v>
      </c>
      <c r="E110" t="s">
        <v>618</v>
      </c>
      <c r="F110" t="s">
        <v>619</v>
      </c>
      <c r="G110" t="s">
        <v>620</v>
      </c>
      <c r="H110" s="5">
        <v>44691</v>
      </c>
      <c r="I110" t="s">
        <v>621</v>
      </c>
      <c r="K110">
        <v>0</v>
      </c>
      <c r="L110">
        <v>0</v>
      </c>
      <c r="M110">
        <v>0</v>
      </c>
    </row>
    <row r="111" spans="1:13" x14ac:dyDescent="0.25">
      <c r="A111" t="s">
        <v>622</v>
      </c>
      <c r="B111" t="s">
        <v>623</v>
      </c>
      <c r="C111" t="s">
        <v>624</v>
      </c>
      <c r="D111" t="s">
        <v>16</v>
      </c>
      <c r="E111" t="s">
        <v>421</v>
      </c>
      <c r="F111" t="s">
        <v>30</v>
      </c>
      <c r="G111" t="s">
        <v>31</v>
      </c>
      <c r="H111" s="5">
        <v>44686</v>
      </c>
      <c r="I111" t="s">
        <v>625</v>
      </c>
      <c r="K111">
        <v>0</v>
      </c>
      <c r="L111">
        <v>0</v>
      </c>
      <c r="M111">
        <v>0</v>
      </c>
    </row>
    <row r="112" spans="1:13" x14ac:dyDescent="0.25">
      <c r="A112" t="s">
        <v>626</v>
      </c>
      <c r="B112" t="s">
        <v>627</v>
      </c>
      <c r="C112" t="s">
        <v>628</v>
      </c>
      <c r="D112" t="s">
        <v>37</v>
      </c>
      <c r="E112" t="s">
        <v>421</v>
      </c>
      <c r="F112" t="s">
        <v>223</v>
      </c>
      <c r="G112" t="s">
        <v>224</v>
      </c>
      <c r="H112" s="5">
        <v>44683</v>
      </c>
      <c r="I112" t="s">
        <v>629</v>
      </c>
      <c r="K112">
        <v>0</v>
      </c>
      <c r="L112">
        <v>0</v>
      </c>
      <c r="M112">
        <v>0</v>
      </c>
    </row>
    <row r="113" spans="1:13" x14ac:dyDescent="0.25">
      <c r="A113" t="s">
        <v>630</v>
      </c>
      <c r="B113" t="s">
        <v>631</v>
      </c>
      <c r="C113" t="s">
        <v>632</v>
      </c>
      <c r="D113" t="s">
        <v>16</v>
      </c>
      <c r="E113" t="s">
        <v>103</v>
      </c>
      <c r="F113" t="s">
        <v>633</v>
      </c>
      <c r="G113" t="s">
        <v>634</v>
      </c>
      <c r="H113" s="5">
        <v>44673</v>
      </c>
      <c r="I113" t="s">
        <v>635</v>
      </c>
      <c r="J113" t="s">
        <v>636</v>
      </c>
      <c r="K113">
        <v>0</v>
      </c>
      <c r="L113">
        <v>0</v>
      </c>
      <c r="M113">
        <v>0</v>
      </c>
    </row>
    <row r="114" spans="1:13" x14ac:dyDescent="0.25">
      <c r="A114" t="s">
        <v>637</v>
      </c>
      <c r="B114" t="s">
        <v>638</v>
      </c>
      <c r="C114" t="s">
        <v>639</v>
      </c>
      <c r="D114" t="s">
        <v>16</v>
      </c>
      <c r="E114" t="s">
        <v>17</v>
      </c>
      <c r="F114" t="s">
        <v>633</v>
      </c>
      <c r="G114" t="s">
        <v>634</v>
      </c>
      <c r="H114" s="5">
        <v>44673</v>
      </c>
      <c r="I114" t="s">
        <v>640</v>
      </c>
      <c r="J114" t="s">
        <v>641</v>
      </c>
      <c r="K114">
        <v>0</v>
      </c>
      <c r="L114">
        <v>0</v>
      </c>
      <c r="M114">
        <v>0</v>
      </c>
    </row>
    <row r="115" spans="1:13" x14ac:dyDescent="0.25">
      <c r="A115" t="s">
        <v>642</v>
      </c>
      <c r="B115" t="s">
        <v>643</v>
      </c>
      <c r="C115" t="s">
        <v>644</v>
      </c>
      <c r="D115" t="s">
        <v>37</v>
      </c>
      <c r="E115" t="s">
        <v>421</v>
      </c>
      <c r="F115" t="s">
        <v>645</v>
      </c>
      <c r="G115" t="s">
        <v>646</v>
      </c>
      <c r="H115" s="5">
        <v>44672</v>
      </c>
      <c r="I115" t="s">
        <v>647</v>
      </c>
      <c r="J115" t="s">
        <v>648</v>
      </c>
      <c r="K115">
        <v>0</v>
      </c>
      <c r="L115">
        <v>0</v>
      </c>
      <c r="M115">
        <v>0</v>
      </c>
    </row>
    <row r="116" spans="1:13" x14ac:dyDescent="0.25">
      <c r="A116" t="s">
        <v>649</v>
      </c>
      <c r="B116" t="s">
        <v>650</v>
      </c>
      <c r="C116" t="s">
        <v>651</v>
      </c>
      <c r="D116" t="s">
        <v>69</v>
      </c>
      <c r="E116" t="s">
        <v>86</v>
      </c>
      <c r="F116" t="s">
        <v>652</v>
      </c>
      <c r="G116" t="s">
        <v>653</v>
      </c>
      <c r="H116" s="5">
        <v>44669</v>
      </c>
      <c r="I116" t="s">
        <v>654</v>
      </c>
      <c r="K116">
        <v>0</v>
      </c>
      <c r="L116">
        <v>0</v>
      </c>
      <c r="M116">
        <v>0</v>
      </c>
    </row>
    <row r="117" spans="1:13" x14ac:dyDescent="0.25">
      <c r="A117" t="s">
        <v>655</v>
      </c>
      <c r="B117" t="s">
        <v>656</v>
      </c>
      <c r="C117" t="s">
        <v>657</v>
      </c>
      <c r="D117" t="s">
        <v>69</v>
      </c>
      <c r="E117" t="s">
        <v>86</v>
      </c>
      <c r="F117" t="s">
        <v>658</v>
      </c>
      <c r="G117" t="s">
        <v>659</v>
      </c>
      <c r="H117" s="5">
        <v>44663</v>
      </c>
      <c r="I117" t="s">
        <v>660</v>
      </c>
      <c r="K117">
        <v>0</v>
      </c>
      <c r="L117">
        <v>0</v>
      </c>
      <c r="M117">
        <v>0</v>
      </c>
    </row>
    <row r="118" spans="1:13" x14ac:dyDescent="0.25">
      <c r="A118" t="s">
        <v>661</v>
      </c>
      <c r="B118" t="s">
        <v>662</v>
      </c>
      <c r="C118" t="s">
        <v>663</v>
      </c>
      <c r="D118" t="s">
        <v>16</v>
      </c>
      <c r="E118" t="s">
        <v>86</v>
      </c>
      <c r="F118" t="s">
        <v>664</v>
      </c>
      <c r="G118" t="s">
        <v>665</v>
      </c>
      <c r="H118" s="5">
        <v>44657</v>
      </c>
      <c r="I118" t="s">
        <v>666</v>
      </c>
      <c r="K118">
        <v>0</v>
      </c>
      <c r="L118">
        <v>0</v>
      </c>
      <c r="M118">
        <v>0</v>
      </c>
    </row>
    <row r="119" spans="1:13" x14ac:dyDescent="0.25">
      <c r="A119" t="s">
        <v>667</v>
      </c>
      <c r="B119" t="s">
        <v>668</v>
      </c>
      <c r="C119" t="s">
        <v>669</v>
      </c>
      <c r="D119" t="s">
        <v>16</v>
      </c>
      <c r="E119" t="s">
        <v>103</v>
      </c>
      <c r="F119" t="s">
        <v>670</v>
      </c>
      <c r="G119" t="s">
        <v>671</v>
      </c>
      <c r="H119" s="5">
        <v>44651</v>
      </c>
      <c r="I119" t="s">
        <v>672</v>
      </c>
      <c r="J119" t="s">
        <v>673</v>
      </c>
      <c r="K119">
        <v>0</v>
      </c>
      <c r="L119">
        <v>0</v>
      </c>
      <c r="M119">
        <v>0</v>
      </c>
    </row>
    <row r="120" spans="1:13" x14ac:dyDescent="0.25">
      <c r="A120" t="s">
        <v>674</v>
      </c>
      <c r="B120" t="s">
        <v>675</v>
      </c>
      <c r="C120" t="s">
        <v>676</v>
      </c>
      <c r="D120" t="s">
        <v>16</v>
      </c>
      <c r="E120" t="s">
        <v>103</v>
      </c>
      <c r="F120" t="s">
        <v>677</v>
      </c>
      <c r="G120" t="s">
        <v>678</v>
      </c>
      <c r="H120" s="5">
        <v>44650</v>
      </c>
      <c r="I120" t="s">
        <v>679</v>
      </c>
      <c r="J120" t="s">
        <v>680</v>
      </c>
      <c r="K120">
        <v>0</v>
      </c>
      <c r="L120">
        <v>0</v>
      </c>
      <c r="M120">
        <v>0</v>
      </c>
    </row>
    <row r="121" spans="1:13" x14ac:dyDescent="0.25">
      <c r="A121" t="s">
        <v>681</v>
      </c>
      <c r="B121" t="s">
        <v>682</v>
      </c>
      <c r="C121" t="s">
        <v>683</v>
      </c>
      <c r="D121" t="s">
        <v>16</v>
      </c>
      <c r="E121" t="s">
        <v>103</v>
      </c>
      <c r="F121" t="s">
        <v>684</v>
      </c>
      <c r="G121" t="s">
        <v>685</v>
      </c>
      <c r="H121" s="5">
        <v>44643</v>
      </c>
      <c r="I121" t="s">
        <v>686</v>
      </c>
      <c r="J121" t="s">
        <v>687</v>
      </c>
      <c r="K121">
        <v>0</v>
      </c>
      <c r="L121">
        <v>0</v>
      </c>
      <c r="M121">
        <v>0</v>
      </c>
    </row>
    <row r="122" spans="1:13" x14ac:dyDescent="0.25">
      <c r="A122" t="s">
        <v>688</v>
      </c>
      <c r="B122" t="s">
        <v>689</v>
      </c>
      <c r="C122" t="s">
        <v>690</v>
      </c>
      <c r="D122" t="s">
        <v>16</v>
      </c>
      <c r="E122" t="s">
        <v>229</v>
      </c>
      <c r="F122" t="s">
        <v>691</v>
      </c>
      <c r="G122" t="s">
        <v>692</v>
      </c>
      <c r="H122" s="5">
        <v>44627</v>
      </c>
      <c r="I122" t="s">
        <v>693</v>
      </c>
      <c r="K122">
        <v>0</v>
      </c>
      <c r="L122">
        <v>0</v>
      </c>
      <c r="M122">
        <v>0</v>
      </c>
    </row>
    <row r="123" spans="1:13" x14ac:dyDescent="0.25">
      <c r="A123" t="s">
        <v>694</v>
      </c>
      <c r="B123" t="s">
        <v>695</v>
      </c>
      <c r="C123" t="s">
        <v>696</v>
      </c>
      <c r="D123" t="s">
        <v>16</v>
      </c>
      <c r="E123" t="s">
        <v>86</v>
      </c>
      <c r="F123" t="s">
        <v>165</v>
      </c>
      <c r="G123" t="s">
        <v>166</v>
      </c>
      <c r="H123" s="5">
        <v>44623</v>
      </c>
      <c r="I123" t="s">
        <v>697</v>
      </c>
      <c r="J123" t="s">
        <v>698</v>
      </c>
      <c r="K123">
        <v>0</v>
      </c>
      <c r="L123">
        <v>0</v>
      </c>
      <c r="M123">
        <v>0</v>
      </c>
    </row>
    <row r="124" spans="1:13" x14ac:dyDescent="0.25">
      <c r="A124" t="s">
        <v>699</v>
      </c>
      <c r="B124" t="s">
        <v>700</v>
      </c>
      <c r="C124" t="s">
        <v>701</v>
      </c>
      <c r="D124" t="s">
        <v>16</v>
      </c>
      <c r="E124" t="s">
        <v>86</v>
      </c>
      <c r="F124" t="s">
        <v>702</v>
      </c>
      <c r="G124" t="s">
        <v>703</v>
      </c>
      <c r="H124" s="5">
        <v>44623</v>
      </c>
      <c r="I124" t="s">
        <v>704</v>
      </c>
      <c r="K124">
        <v>0</v>
      </c>
      <c r="L124">
        <v>0</v>
      </c>
      <c r="M124">
        <v>0</v>
      </c>
    </row>
    <row r="125" spans="1:13" x14ac:dyDescent="0.25">
      <c r="A125" t="s">
        <v>705</v>
      </c>
      <c r="B125" t="s">
        <v>706</v>
      </c>
      <c r="C125" t="s">
        <v>707</v>
      </c>
      <c r="D125" t="s">
        <v>69</v>
      </c>
      <c r="E125" t="s">
        <v>17</v>
      </c>
      <c r="F125" t="s">
        <v>708</v>
      </c>
      <c r="G125" t="s">
        <v>709</v>
      </c>
      <c r="H125" s="5">
        <v>44613</v>
      </c>
      <c r="I125" t="s">
        <v>710</v>
      </c>
      <c r="J125" t="s">
        <v>711</v>
      </c>
      <c r="K125">
        <v>0</v>
      </c>
      <c r="L125">
        <v>0</v>
      </c>
      <c r="M125">
        <v>0</v>
      </c>
    </row>
    <row r="126" spans="1:13" x14ac:dyDescent="0.25">
      <c r="A126" t="s">
        <v>712</v>
      </c>
      <c r="B126" t="s">
        <v>713</v>
      </c>
      <c r="C126" t="s">
        <v>714</v>
      </c>
      <c r="D126" t="s">
        <v>217</v>
      </c>
      <c r="E126" t="s">
        <v>86</v>
      </c>
      <c r="F126" t="s">
        <v>715</v>
      </c>
      <c r="G126" t="s">
        <v>716</v>
      </c>
      <c r="H126" s="5">
        <v>44592</v>
      </c>
      <c r="I126" t="s">
        <v>717</v>
      </c>
      <c r="K126">
        <v>0</v>
      </c>
      <c r="L126">
        <v>0</v>
      </c>
      <c r="M126">
        <v>0</v>
      </c>
    </row>
    <row r="127" spans="1:13" x14ac:dyDescent="0.25">
      <c r="A127" t="s">
        <v>718</v>
      </c>
      <c r="B127" t="s">
        <v>719</v>
      </c>
      <c r="C127" t="s">
        <v>720</v>
      </c>
      <c r="D127" t="s">
        <v>69</v>
      </c>
      <c r="E127" t="s">
        <v>421</v>
      </c>
      <c r="F127" t="s">
        <v>721</v>
      </c>
      <c r="G127" t="s">
        <v>722</v>
      </c>
      <c r="H127" s="5">
        <v>44587</v>
      </c>
      <c r="I127" t="s">
        <v>723</v>
      </c>
      <c r="J127" t="s">
        <v>724</v>
      </c>
      <c r="K127">
        <v>0</v>
      </c>
      <c r="L127">
        <v>0</v>
      </c>
      <c r="M127">
        <v>0</v>
      </c>
    </row>
    <row r="128" spans="1:13" x14ac:dyDescent="0.25">
      <c r="A128" t="s">
        <v>725</v>
      </c>
      <c r="B128" t="s">
        <v>726</v>
      </c>
      <c r="C128" t="s">
        <v>727</v>
      </c>
      <c r="D128" t="s">
        <v>69</v>
      </c>
      <c r="E128" t="s">
        <v>339</v>
      </c>
      <c r="F128" t="s">
        <v>721</v>
      </c>
      <c r="G128" t="s">
        <v>722</v>
      </c>
      <c r="H128" s="5">
        <v>44587</v>
      </c>
      <c r="I128" t="s">
        <v>728</v>
      </c>
      <c r="J128" t="s">
        <v>729</v>
      </c>
      <c r="K128">
        <v>0</v>
      </c>
      <c r="L128">
        <v>0</v>
      </c>
      <c r="M128">
        <v>0</v>
      </c>
    </row>
    <row r="129" spans="1:13" x14ac:dyDescent="0.25">
      <c r="A129" t="s">
        <v>730</v>
      </c>
      <c r="B129" t="s">
        <v>731</v>
      </c>
      <c r="C129" t="s">
        <v>732</v>
      </c>
      <c r="D129" t="s">
        <v>69</v>
      </c>
      <c r="E129" t="s">
        <v>421</v>
      </c>
      <c r="F129" t="s">
        <v>721</v>
      </c>
      <c r="G129" t="s">
        <v>722</v>
      </c>
      <c r="H129" s="5">
        <v>44587</v>
      </c>
      <c r="I129" t="s">
        <v>733</v>
      </c>
      <c r="J129" t="s">
        <v>734</v>
      </c>
      <c r="K129">
        <v>0</v>
      </c>
      <c r="L129">
        <v>0</v>
      </c>
      <c r="M129">
        <v>0</v>
      </c>
    </row>
    <row r="130" spans="1:13" x14ac:dyDescent="0.25">
      <c r="A130" t="s">
        <v>735</v>
      </c>
      <c r="B130" t="s">
        <v>736</v>
      </c>
      <c r="C130" t="s">
        <v>737</v>
      </c>
      <c r="D130" t="s">
        <v>69</v>
      </c>
      <c r="E130" t="s">
        <v>421</v>
      </c>
      <c r="F130" t="s">
        <v>721</v>
      </c>
      <c r="G130" t="s">
        <v>722</v>
      </c>
      <c r="H130" s="5">
        <v>44587</v>
      </c>
      <c r="I130" t="s">
        <v>738</v>
      </c>
      <c r="J130" t="s">
        <v>739</v>
      </c>
      <c r="K130">
        <v>0</v>
      </c>
      <c r="L130">
        <v>0</v>
      </c>
      <c r="M130">
        <v>0</v>
      </c>
    </row>
    <row r="131" spans="1:13" x14ac:dyDescent="0.25">
      <c r="A131" t="s">
        <v>740</v>
      </c>
      <c r="B131" t="s">
        <v>741</v>
      </c>
      <c r="C131" t="s">
        <v>742</v>
      </c>
      <c r="D131" t="s">
        <v>69</v>
      </c>
      <c r="E131" t="s">
        <v>86</v>
      </c>
      <c r="F131" t="s">
        <v>721</v>
      </c>
      <c r="G131" t="s">
        <v>722</v>
      </c>
      <c r="H131" s="5">
        <v>44587</v>
      </c>
      <c r="I131" t="s">
        <v>743</v>
      </c>
      <c r="K131">
        <v>0</v>
      </c>
      <c r="L131">
        <v>0</v>
      </c>
      <c r="M131">
        <v>0</v>
      </c>
    </row>
    <row r="132" spans="1:13" x14ac:dyDescent="0.25">
      <c r="A132" t="s">
        <v>744</v>
      </c>
      <c r="B132" t="s">
        <v>745</v>
      </c>
      <c r="C132" t="s">
        <v>746</v>
      </c>
      <c r="D132" t="s">
        <v>16</v>
      </c>
      <c r="E132" t="s">
        <v>229</v>
      </c>
      <c r="F132" t="s">
        <v>747</v>
      </c>
      <c r="G132" t="s">
        <v>748</v>
      </c>
      <c r="H132" s="5">
        <v>44579</v>
      </c>
      <c r="I132" t="s">
        <v>749</v>
      </c>
      <c r="K132">
        <v>0</v>
      </c>
      <c r="L132">
        <v>0</v>
      </c>
      <c r="M132">
        <v>0</v>
      </c>
    </row>
    <row r="133" spans="1:13" x14ac:dyDescent="0.25">
      <c r="A133" t="s">
        <v>750</v>
      </c>
      <c r="B133" t="s">
        <v>751</v>
      </c>
      <c r="C133" t="s">
        <v>752</v>
      </c>
      <c r="D133" t="s">
        <v>69</v>
      </c>
      <c r="E133" t="s">
        <v>229</v>
      </c>
      <c r="F133" t="s">
        <v>691</v>
      </c>
      <c r="G133" t="s">
        <v>692</v>
      </c>
      <c r="H133" s="5">
        <v>44567</v>
      </c>
      <c r="I133" t="s">
        <v>753</v>
      </c>
      <c r="K133">
        <v>0</v>
      </c>
      <c r="L133">
        <v>0</v>
      </c>
      <c r="M133">
        <v>0</v>
      </c>
    </row>
    <row r="134" spans="1:13" x14ac:dyDescent="0.25">
      <c r="A134" t="s">
        <v>754</v>
      </c>
      <c r="B134" t="s">
        <v>755</v>
      </c>
      <c r="C134" t="s">
        <v>756</v>
      </c>
      <c r="D134" t="s">
        <v>16</v>
      </c>
      <c r="E134" t="s">
        <v>17</v>
      </c>
      <c r="F134" t="s">
        <v>757</v>
      </c>
      <c r="G134" t="s">
        <v>758</v>
      </c>
      <c r="H134" s="5">
        <v>44566</v>
      </c>
      <c r="I134" t="s">
        <v>759</v>
      </c>
      <c r="J134" t="s">
        <v>760</v>
      </c>
      <c r="K134">
        <v>0</v>
      </c>
      <c r="L134">
        <v>0</v>
      </c>
      <c r="M134">
        <v>0</v>
      </c>
    </row>
    <row r="135" spans="1:13" x14ac:dyDescent="0.25">
      <c r="A135" t="s">
        <v>761</v>
      </c>
      <c r="B135" t="s">
        <v>762</v>
      </c>
      <c r="C135" t="s">
        <v>763</v>
      </c>
      <c r="D135" t="s">
        <v>37</v>
      </c>
      <c r="E135" t="s">
        <v>17</v>
      </c>
      <c r="F135" t="s">
        <v>764</v>
      </c>
      <c r="G135" t="s">
        <v>765</v>
      </c>
      <c r="H135" s="5">
        <v>44558</v>
      </c>
      <c r="I135" t="s">
        <v>766</v>
      </c>
      <c r="K135">
        <v>0</v>
      </c>
      <c r="L135">
        <v>0</v>
      </c>
      <c r="M135">
        <v>0</v>
      </c>
    </row>
    <row r="136" spans="1:13" x14ac:dyDescent="0.25">
      <c r="A136" t="s">
        <v>767</v>
      </c>
      <c r="B136" t="s">
        <v>768</v>
      </c>
      <c r="C136" t="s">
        <v>769</v>
      </c>
      <c r="D136" t="s">
        <v>16</v>
      </c>
      <c r="E136" t="s">
        <v>86</v>
      </c>
      <c r="F136" t="s">
        <v>770</v>
      </c>
      <c r="G136" t="s">
        <v>771</v>
      </c>
      <c r="H136" s="5">
        <v>44556</v>
      </c>
      <c r="I136" t="s">
        <v>772</v>
      </c>
      <c r="J136" t="s">
        <v>773</v>
      </c>
      <c r="K136">
        <v>0</v>
      </c>
      <c r="L136">
        <v>0</v>
      </c>
      <c r="M136">
        <v>0</v>
      </c>
    </row>
    <row r="137" spans="1:13" x14ac:dyDescent="0.25">
      <c r="A137" t="s">
        <v>774</v>
      </c>
      <c r="B137" t="s">
        <v>775</v>
      </c>
      <c r="C137" t="s">
        <v>776</v>
      </c>
      <c r="D137" t="s">
        <v>16</v>
      </c>
      <c r="E137" t="s">
        <v>86</v>
      </c>
      <c r="F137" t="s">
        <v>770</v>
      </c>
      <c r="G137" t="s">
        <v>771</v>
      </c>
      <c r="H137" s="5">
        <v>44556</v>
      </c>
      <c r="I137" t="s">
        <v>777</v>
      </c>
      <c r="J137" t="s">
        <v>778</v>
      </c>
      <c r="K137">
        <v>0</v>
      </c>
      <c r="L137">
        <v>0</v>
      </c>
      <c r="M137">
        <v>0</v>
      </c>
    </row>
    <row r="138" spans="1:13" x14ac:dyDescent="0.25">
      <c r="A138" t="s">
        <v>779</v>
      </c>
      <c r="B138" t="s">
        <v>780</v>
      </c>
      <c r="C138" t="s">
        <v>781</v>
      </c>
      <c r="D138" t="s">
        <v>16</v>
      </c>
      <c r="E138" t="s">
        <v>86</v>
      </c>
      <c r="F138" t="s">
        <v>239</v>
      </c>
      <c r="G138" t="s">
        <v>240</v>
      </c>
      <c r="H138" s="5">
        <v>44547</v>
      </c>
      <c r="I138" t="s">
        <v>782</v>
      </c>
      <c r="J138" t="s">
        <v>783</v>
      </c>
      <c r="K138">
        <v>1</v>
      </c>
      <c r="L138">
        <v>0</v>
      </c>
      <c r="M138">
        <v>1</v>
      </c>
    </row>
    <row r="139" spans="1:13" x14ac:dyDescent="0.25">
      <c r="A139" t="s">
        <v>784</v>
      </c>
      <c r="B139" t="s">
        <v>785</v>
      </c>
      <c r="C139" t="s">
        <v>786</v>
      </c>
      <c r="D139" t="s">
        <v>16</v>
      </c>
      <c r="E139" t="s">
        <v>103</v>
      </c>
      <c r="F139" t="s">
        <v>787</v>
      </c>
      <c r="G139" t="s">
        <v>788</v>
      </c>
      <c r="H139" s="5">
        <v>44523</v>
      </c>
      <c r="I139" t="s">
        <v>789</v>
      </c>
      <c r="J139" t="s">
        <v>790</v>
      </c>
      <c r="K139">
        <v>0</v>
      </c>
      <c r="L139">
        <v>0</v>
      </c>
      <c r="M139">
        <v>0</v>
      </c>
    </row>
    <row r="140" spans="1:13" x14ac:dyDescent="0.25">
      <c r="A140" t="s">
        <v>791</v>
      </c>
      <c r="B140" t="s">
        <v>792</v>
      </c>
      <c r="C140" t="s">
        <v>793</v>
      </c>
      <c r="D140" t="s">
        <v>16</v>
      </c>
      <c r="E140" t="s">
        <v>86</v>
      </c>
      <c r="F140" t="s">
        <v>223</v>
      </c>
      <c r="G140" t="s">
        <v>224</v>
      </c>
      <c r="H140" s="5">
        <v>44517</v>
      </c>
      <c r="I140" t="s">
        <v>794</v>
      </c>
      <c r="J140" t="s">
        <v>795</v>
      </c>
      <c r="K140">
        <v>4</v>
      </c>
      <c r="L140">
        <v>0</v>
      </c>
      <c r="M140">
        <v>4</v>
      </c>
    </row>
    <row r="141" spans="1:13" x14ac:dyDescent="0.25">
      <c r="A141" t="s">
        <v>796</v>
      </c>
      <c r="B141" t="s">
        <v>797</v>
      </c>
      <c r="C141" t="s">
        <v>798</v>
      </c>
      <c r="D141" t="s">
        <v>69</v>
      </c>
      <c r="E141" t="s">
        <v>339</v>
      </c>
      <c r="F141" t="s">
        <v>677</v>
      </c>
      <c r="G141" t="s">
        <v>678</v>
      </c>
      <c r="H141" s="5">
        <v>44510</v>
      </c>
      <c r="I141" t="s">
        <v>799</v>
      </c>
      <c r="K141">
        <v>0</v>
      </c>
      <c r="L141">
        <v>0</v>
      </c>
      <c r="M141">
        <v>0</v>
      </c>
    </row>
    <row r="142" spans="1:13" x14ac:dyDescent="0.25">
      <c r="A142" t="s">
        <v>800</v>
      </c>
      <c r="B142" t="s">
        <v>801</v>
      </c>
      <c r="C142" t="s">
        <v>802</v>
      </c>
      <c r="D142" t="s">
        <v>16</v>
      </c>
      <c r="E142" t="s">
        <v>17</v>
      </c>
      <c r="F142" t="s">
        <v>803</v>
      </c>
      <c r="G142" t="s">
        <v>804</v>
      </c>
      <c r="H142" s="5">
        <v>44497</v>
      </c>
      <c r="I142" t="s">
        <v>805</v>
      </c>
      <c r="J142" t="s">
        <v>806</v>
      </c>
      <c r="K142">
        <v>0</v>
      </c>
      <c r="L142">
        <v>0</v>
      </c>
      <c r="M142">
        <v>0</v>
      </c>
    </row>
    <row r="143" spans="1:13" x14ac:dyDescent="0.25">
      <c r="A143" t="s">
        <v>807</v>
      </c>
      <c r="B143" t="s">
        <v>808</v>
      </c>
      <c r="C143" t="s">
        <v>809</v>
      </c>
      <c r="D143" t="s">
        <v>16</v>
      </c>
      <c r="E143" t="s">
        <v>86</v>
      </c>
      <c r="F143" t="s">
        <v>810</v>
      </c>
      <c r="G143" t="s">
        <v>811</v>
      </c>
      <c r="H143" s="5">
        <v>44469</v>
      </c>
      <c r="I143" t="s">
        <v>812</v>
      </c>
      <c r="K143">
        <v>0</v>
      </c>
      <c r="L143">
        <v>0</v>
      </c>
      <c r="M143">
        <v>0</v>
      </c>
    </row>
    <row r="144" spans="1:13" x14ac:dyDescent="0.25">
      <c r="A144" t="s">
        <v>813</v>
      </c>
      <c r="B144" t="s">
        <v>814</v>
      </c>
      <c r="C144" t="s">
        <v>815</v>
      </c>
      <c r="D144" t="s">
        <v>16</v>
      </c>
      <c r="E144" t="s">
        <v>86</v>
      </c>
      <c r="F144" t="s">
        <v>810</v>
      </c>
      <c r="G144" t="s">
        <v>811</v>
      </c>
      <c r="H144" s="5">
        <v>44469</v>
      </c>
      <c r="I144" t="s">
        <v>816</v>
      </c>
      <c r="K144">
        <v>0</v>
      </c>
      <c r="L144">
        <v>0</v>
      </c>
      <c r="M144">
        <v>0</v>
      </c>
    </row>
    <row r="145" spans="1:13" x14ac:dyDescent="0.25">
      <c r="A145" t="s">
        <v>817</v>
      </c>
      <c r="B145" t="s">
        <v>818</v>
      </c>
      <c r="C145" t="s">
        <v>819</v>
      </c>
      <c r="D145" t="s">
        <v>16</v>
      </c>
      <c r="E145" t="s">
        <v>86</v>
      </c>
      <c r="F145" t="s">
        <v>820</v>
      </c>
      <c r="G145" t="s">
        <v>821</v>
      </c>
      <c r="H145" s="5">
        <v>44460</v>
      </c>
      <c r="I145" t="s">
        <v>822</v>
      </c>
      <c r="J145" t="s">
        <v>823</v>
      </c>
      <c r="K145">
        <v>0</v>
      </c>
      <c r="L145">
        <v>0</v>
      </c>
      <c r="M145">
        <v>0</v>
      </c>
    </row>
    <row r="146" spans="1:13" x14ac:dyDescent="0.25">
      <c r="A146" t="s">
        <v>824</v>
      </c>
      <c r="B146" t="s">
        <v>825</v>
      </c>
      <c r="C146" t="s">
        <v>826</v>
      </c>
      <c r="D146" t="s">
        <v>16</v>
      </c>
      <c r="E146" t="s">
        <v>17</v>
      </c>
      <c r="F146" t="s">
        <v>223</v>
      </c>
      <c r="G146" t="s">
        <v>224</v>
      </c>
      <c r="H146" s="5">
        <v>44449</v>
      </c>
      <c r="I146" t="s">
        <v>827</v>
      </c>
      <c r="J146" t="s">
        <v>828</v>
      </c>
      <c r="K146">
        <v>0</v>
      </c>
      <c r="L146">
        <v>0</v>
      </c>
      <c r="M146">
        <v>0</v>
      </c>
    </row>
    <row r="147" spans="1:13" x14ac:dyDescent="0.25">
      <c r="A147" t="s">
        <v>829</v>
      </c>
      <c r="B147" t="s">
        <v>830</v>
      </c>
      <c r="C147" t="s">
        <v>831</v>
      </c>
      <c r="D147" t="s">
        <v>16</v>
      </c>
      <c r="E147" t="s">
        <v>86</v>
      </c>
      <c r="F147" t="s">
        <v>223</v>
      </c>
      <c r="G147" t="s">
        <v>224</v>
      </c>
      <c r="H147" s="5">
        <v>44445</v>
      </c>
      <c r="I147" t="s">
        <v>832</v>
      </c>
      <c r="J147" t="s">
        <v>833</v>
      </c>
      <c r="K147">
        <v>3</v>
      </c>
      <c r="L147">
        <v>0</v>
      </c>
      <c r="M147">
        <v>3</v>
      </c>
    </row>
    <row r="148" spans="1:13" x14ac:dyDescent="0.25">
      <c r="A148" t="s">
        <v>834</v>
      </c>
      <c r="B148" t="s">
        <v>835</v>
      </c>
      <c r="C148" t="s">
        <v>836</v>
      </c>
      <c r="D148" t="s">
        <v>16</v>
      </c>
      <c r="E148" t="s">
        <v>86</v>
      </c>
      <c r="F148" t="s">
        <v>837</v>
      </c>
      <c r="G148" t="s">
        <v>838</v>
      </c>
      <c r="H148" s="5">
        <v>44440</v>
      </c>
      <c r="I148" t="s">
        <v>839</v>
      </c>
      <c r="K148">
        <v>0</v>
      </c>
      <c r="L148">
        <v>0</v>
      </c>
      <c r="M148">
        <v>0</v>
      </c>
    </row>
    <row r="149" spans="1:13" x14ac:dyDescent="0.25">
      <c r="A149" t="s">
        <v>840</v>
      </c>
      <c r="B149" t="s">
        <v>841</v>
      </c>
      <c r="C149" t="s">
        <v>842</v>
      </c>
      <c r="D149" t="s">
        <v>16</v>
      </c>
      <c r="E149" t="s">
        <v>141</v>
      </c>
      <c r="F149" t="s">
        <v>837</v>
      </c>
      <c r="G149" t="s">
        <v>838</v>
      </c>
      <c r="H149" s="5">
        <v>44440</v>
      </c>
      <c r="I149" t="s">
        <v>843</v>
      </c>
      <c r="K149">
        <v>0</v>
      </c>
      <c r="L149">
        <v>0</v>
      </c>
      <c r="M149">
        <v>0</v>
      </c>
    </row>
    <row r="150" spans="1:13" x14ac:dyDescent="0.25">
      <c r="A150" t="s">
        <v>844</v>
      </c>
      <c r="B150" t="s">
        <v>845</v>
      </c>
      <c r="C150" t="s">
        <v>846</v>
      </c>
      <c r="D150" t="s">
        <v>37</v>
      </c>
      <c r="E150" t="s">
        <v>421</v>
      </c>
      <c r="F150" t="s">
        <v>407</v>
      </c>
      <c r="G150" t="s">
        <v>408</v>
      </c>
      <c r="H150" s="5">
        <v>44375</v>
      </c>
      <c r="I150" t="s">
        <v>847</v>
      </c>
      <c r="J150" t="s">
        <v>848</v>
      </c>
      <c r="K150">
        <v>0</v>
      </c>
      <c r="L150">
        <v>0</v>
      </c>
      <c r="M150">
        <v>0</v>
      </c>
    </row>
    <row r="151" spans="1:13" x14ac:dyDescent="0.25">
      <c r="A151" t="s">
        <v>849</v>
      </c>
      <c r="B151" t="s">
        <v>850</v>
      </c>
      <c r="C151" t="s">
        <v>851</v>
      </c>
      <c r="D151" t="s">
        <v>37</v>
      </c>
      <c r="E151" t="s">
        <v>103</v>
      </c>
      <c r="F151" t="s">
        <v>852</v>
      </c>
      <c r="G151" t="s">
        <v>853</v>
      </c>
      <c r="H151" s="5">
        <v>44364</v>
      </c>
      <c r="I151" t="s">
        <v>854</v>
      </c>
      <c r="J151" t="s">
        <v>855</v>
      </c>
      <c r="K151">
        <v>0</v>
      </c>
      <c r="L151">
        <v>0</v>
      </c>
      <c r="M151">
        <v>0</v>
      </c>
    </row>
    <row r="152" spans="1:13" x14ac:dyDescent="0.25">
      <c r="A152" t="s">
        <v>856</v>
      </c>
      <c r="B152" t="s">
        <v>857</v>
      </c>
      <c r="C152" t="s">
        <v>858</v>
      </c>
      <c r="D152" t="s">
        <v>16</v>
      </c>
      <c r="E152" t="s">
        <v>17</v>
      </c>
      <c r="F152" t="s">
        <v>757</v>
      </c>
      <c r="G152" t="s">
        <v>758</v>
      </c>
      <c r="H152" s="5">
        <v>44349</v>
      </c>
      <c r="I152" t="s">
        <v>859</v>
      </c>
      <c r="J152" t="s">
        <v>860</v>
      </c>
      <c r="K152">
        <v>1</v>
      </c>
      <c r="L152">
        <v>0</v>
      </c>
      <c r="M152">
        <v>1</v>
      </c>
    </row>
    <row r="153" spans="1:13" x14ac:dyDescent="0.25">
      <c r="A153" t="s">
        <v>861</v>
      </c>
      <c r="B153" t="s">
        <v>862</v>
      </c>
      <c r="C153" t="s">
        <v>863</v>
      </c>
      <c r="D153" t="s">
        <v>16</v>
      </c>
      <c r="E153" t="s">
        <v>86</v>
      </c>
      <c r="F153" t="s">
        <v>414</v>
      </c>
      <c r="G153" t="s">
        <v>415</v>
      </c>
      <c r="H153" s="5">
        <v>44335</v>
      </c>
      <c r="I153" t="s">
        <v>864</v>
      </c>
      <c r="J153" t="s">
        <v>865</v>
      </c>
      <c r="K153">
        <v>3</v>
      </c>
      <c r="L153">
        <v>0</v>
      </c>
      <c r="M153">
        <v>3</v>
      </c>
    </row>
    <row r="154" spans="1:13" x14ac:dyDescent="0.25">
      <c r="A154" t="s">
        <v>866</v>
      </c>
      <c r="B154" t="s">
        <v>867</v>
      </c>
      <c r="C154" t="s">
        <v>868</v>
      </c>
      <c r="D154" t="s">
        <v>16</v>
      </c>
      <c r="E154" t="s">
        <v>86</v>
      </c>
      <c r="F154" t="s">
        <v>470</v>
      </c>
      <c r="G154" t="s">
        <v>471</v>
      </c>
      <c r="H154" s="5">
        <v>44333</v>
      </c>
      <c r="I154" t="s">
        <v>869</v>
      </c>
      <c r="K154">
        <v>0</v>
      </c>
      <c r="L154">
        <v>0</v>
      </c>
      <c r="M154">
        <v>0</v>
      </c>
    </row>
    <row r="155" spans="1:13" x14ac:dyDescent="0.25">
      <c r="A155" t="s">
        <v>870</v>
      </c>
      <c r="B155" t="s">
        <v>871</v>
      </c>
      <c r="C155" t="s">
        <v>872</v>
      </c>
      <c r="D155" t="s">
        <v>37</v>
      </c>
      <c r="E155" t="s">
        <v>339</v>
      </c>
      <c r="F155" t="s">
        <v>530</v>
      </c>
      <c r="G155" t="s">
        <v>531</v>
      </c>
      <c r="H155" s="5">
        <v>44324</v>
      </c>
      <c r="I155" t="s">
        <v>873</v>
      </c>
      <c r="K155">
        <v>0</v>
      </c>
      <c r="L155">
        <v>0</v>
      </c>
      <c r="M155">
        <v>0</v>
      </c>
    </row>
    <row r="156" spans="1:13" x14ac:dyDescent="0.25">
      <c r="A156" t="s">
        <v>874</v>
      </c>
      <c r="B156" t="s">
        <v>875</v>
      </c>
      <c r="C156" t="s">
        <v>876</v>
      </c>
      <c r="D156" t="s">
        <v>16</v>
      </c>
      <c r="E156" t="s">
        <v>86</v>
      </c>
      <c r="F156" t="s">
        <v>30</v>
      </c>
      <c r="G156" t="s">
        <v>31</v>
      </c>
      <c r="H156" s="5">
        <v>44314</v>
      </c>
      <c r="I156" t="s">
        <v>877</v>
      </c>
      <c r="J156" t="s">
        <v>423</v>
      </c>
      <c r="K156">
        <v>3</v>
      </c>
      <c r="L156">
        <v>0</v>
      </c>
      <c r="M156">
        <v>3</v>
      </c>
    </row>
    <row r="157" spans="1:13" x14ac:dyDescent="0.25">
      <c r="A157" t="s">
        <v>878</v>
      </c>
      <c r="B157" t="s">
        <v>879</v>
      </c>
      <c r="C157" t="s">
        <v>880</v>
      </c>
      <c r="D157" t="s">
        <v>16</v>
      </c>
      <c r="E157" t="s">
        <v>86</v>
      </c>
      <c r="F157" t="s">
        <v>881</v>
      </c>
      <c r="G157" t="s">
        <v>882</v>
      </c>
      <c r="H157" s="5">
        <v>44302</v>
      </c>
      <c r="I157" t="s">
        <v>883</v>
      </c>
      <c r="K157">
        <v>3</v>
      </c>
      <c r="L157">
        <v>0</v>
      </c>
      <c r="M157">
        <v>3</v>
      </c>
    </row>
    <row r="158" spans="1:13" x14ac:dyDescent="0.25">
      <c r="A158" t="s">
        <v>884</v>
      </c>
      <c r="B158" t="s">
        <v>885</v>
      </c>
      <c r="C158" t="s">
        <v>886</v>
      </c>
      <c r="D158" t="s">
        <v>37</v>
      </c>
      <c r="E158" t="s">
        <v>86</v>
      </c>
      <c r="F158" t="s">
        <v>887</v>
      </c>
      <c r="G158" t="s">
        <v>888</v>
      </c>
      <c r="H158" s="5">
        <v>44298</v>
      </c>
      <c r="I158" t="s">
        <v>889</v>
      </c>
      <c r="J158" t="s">
        <v>890</v>
      </c>
      <c r="K158">
        <v>0</v>
      </c>
      <c r="L158">
        <v>0</v>
      </c>
      <c r="M158">
        <v>0</v>
      </c>
    </row>
    <row r="159" spans="1:13" x14ac:dyDescent="0.25">
      <c r="A159" t="s">
        <v>891</v>
      </c>
      <c r="B159" t="s">
        <v>892</v>
      </c>
      <c r="C159" t="s">
        <v>893</v>
      </c>
      <c r="D159" t="s">
        <v>16</v>
      </c>
      <c r="E159" t="s">
        <v>86</v>
      </c>
      <c r="F159" t="s">
        <v>894</v>
      </c>
      <c r="G159" t="s">
        <v>895</v>
      </c>
      <c r="H159" s="5">
        <v>44286</v>
      </c>
      <c r="I159" t="s">
        <v>896</v>
      </c>
      <c r="K159">
        <v>0</v>
      </c>
      <c r="L159">
        <v>0</v>
      </c>
      <c r="M159">
        <v>0</v>
      </c>
    </row>
    <row r="160" spans="1:13" x14ac:dyDescent="0.25">
      <c r="A160" t="s">
        <v>897</v>
      </c>
      <c r="B160" t="s">
        <v>898</v>
      </c>
      <c r="C160" t="s">
        <v>899</v>
      </c>
      <c r="D160" t="s">
        <v>37</v>
      </c>
      <c r="E160" t="s">
        <v>86</v>
      </c>
      <c r="F160" t="s">
        <v>900</v>
      </c>
      <c r="G160" t="s">
        <v>901</v>
      </c>
      <c r="H160" s="5">
        <v>44267</v>
      </c>
      <c r="I160" t="s">
        <v>902</v>
      </c>
      <c r="J160" t="s">
        <v>903</v>
      </c>
      <c r="K160">
        <v>0</v>
      </c>
      <c r="L160">
        <v>0</v>
      </c>
      <c r="M160">
        <v>0</v>
      </c>
    </row>
    <row r="161" spans="1:13" x14ac:dyDescent="0.25">
      <c r="A161" t="s">
        <v>904</v>
      </c>
      <c r="B161" t="s">
        <v>905</v>
      </c>
      <c r="C161" t="s">
        <v>906</v>
      </c>
      <c r="D161" t="s">
        <v>16</v>
      </c>
      <c r="E161" t="s">
        <v>17</v>
      </c>
      <c r="F161" t="s">
        <v>670</v>
      </c>
      <c r="G161" t="s">
        <v>671</v>
      </c>
      <c r="H161" s="5">
        <v>44265</v>
      </c>
      <c r="I161" t="s">
        <v>907</v>
      </c>
      <c r="J161" t="s">
        <v>908</v>
      </c>
      <c r="K161">
        <v>0</v>
      </c>
      <c r="L161">
        <v>0</v>
      </c>
      <c r="M161">
        <v>0</v>
      </c>
    </row>
    <row r="162" spans="1:13" x14ac:dyDescent="0.25">
      <c r="A162" t="s">
        <v>915</v>
      </c>
      <c r="B162" t="s">
        <v>916</v>
      </c>
      <c r="C162" t="s">
        <v>917</v>
      </c>
      <c r="D162" t="s">
        <v>69</v>
      </c>
      <c r="E162" t="s">
        <v>141</v>
      </c>
      <c r="F162" t="s">
        <v>470</v>
      </c>
      <c r="G162" t="s">
        <v>471</v>
      </c>
      <c r="H162" s="5">
        <v>44263</v>
      </c>
      <c r="I162" t="s">
        <v>918</v>
      </c>
      <c r="K162">
        <v>1</v>
      </c>
      <c r="L162">
        <v>0</v>
      </c>
      <c r="M162">
        <v>1</v>
      </c>
    </row>
    <row r="163" spans="1:13" x14ac:dyDescent="0.25">
      <c r="A163" t="s">
        <v>909</v>
      </c>
      <c r="B163" t="s">
        <v>910</v>
      </c>
      <c r="C163" t="s">
        <v>911</v>
      </c>
      <c r="D163" t="s">
        <v>431</v>
      </c>
      <c r="E163" t="s">
        <v>103</v>
      </c>
      <c r="F163" t="s">
        <v>912</v>
      </c>
      <c r="G163" t="s">
        <v>913</v>
      </c>
      <c r="H163" s="5">
        <v>44263</v>
      </c>
      <c r="I163" t="s">
        <v>914</v>
      </c>
      <c r="K163">
        <v>0</v>
      </c>
      <c r="L163">
        <v>0</v>
      </c>
      <c r="M163">
        <v>0</v>
      </c>
    </row>
    <row r="164" spans="1:13" x14ac:dyDescent="0.25">
      <c r="A164" t="s">
        <v>919</v>
      </c>
      <c r="B164" t="s">
        <v>920</v>
      </c>
      <c r="C164" t="s">
        <v>921</v>
      </c>
      <c r="D164" t="s">
        <v>69</v>
      </c>
      <c r="E164" t="s">
        <v>339</v>
      </c>
      <c r="F164" t="s">
        <v>922</v>
      </c>
      <c r="G164" t="s">
        <v>923</v>
      </c>
      <c r="H164" s="5">
        <v>44257</v>
      </c>
      <c r="I164" t="s">
        <v>924</v>
      </c>
      <c r="K164">
        <v>0</v>
      </c>
      <c r="L164">
        <v>0</v>
      </c>
      <c r="M164">
        <v>0</v>
      </c>
    </row>
    <row r="165" spans="1:13" x14ac:dyDescent="0.25">
      <c r="A165" t="s">
        <v>925</v>
      </c>
      <c r="B165" t="s">
        <v>926</v>
      </c>
      <c r="C165" t="s">
        <v>927</v>
      </c>
      <c r="D165" t="s">
        <v>16</v>
      </c>
      <c r="E165" t="s">
        <v>17</v>
      </c>
      <c r="F165" t="s">
        <v>928</v>
      </c>
      <c r="G165" t="s">
        <v>929</v>
      </c>
      <c r="H165" s="5">
        <v>44252</v>
      </c>
      <c r="I165" t="s">
        <v>930</v>
      </c>
      <c r="K165">
        <v>0</v>
      </c>
      <c r="L165">
        <v>0</v>
      </c>
      <c r="M165">
        <v>0</v>
      </c>
    </row>
    <row r="166" spans="1:13" x14ac:dyDescent="0.25">
      <c r="A166" t="s">
        <v>931</v>
      </c>
      <c r="B166" t="s">
        <v>932</v>
      </c>
      <c r="C166" t="s">
        <v>933</v>
      </c>
      <c r="D166" t="s">
        <v>16</v>
      </c>
      <c r="E166" t="s">
        <v>86</v>
      </c>
      <c r="F166" t="s">
        <v>30</v>
      </c>
      <c r="G166" t="s">
        <v>31</v>
      </c>
      <c r="H166" s="5">
        <v>44242</v>
      </c>
      <c r="I166" t="s">
        <v>934</v>
      </c>
      <c r="K166">
        <v>3</v>
      </c>
      <c r="L166">
        <v>0</v>
      </c>
      <c r="M166">
        <v>3</v>
      </c>
    </row>
    <row r="167" spans="1:13" x14ac:dyDescent="0.25">
      <c r="A167" t="s">
        <v>935</v>
      </c>
      <c r="B167" t="s">
        <v>936</v>
      </c>
      <c r="C167" t="s">
        <v>937</v>
      </c>
      <c r="D167" t="s">
        <v>16</v>
      </c>
      <c r="E167" t="s">
        <v>339</v>
      </c>
      <c r="F167" t="s">
        <v>938</v>
      </c>
      <c r="G167" t="s">
        <v>939</v>
      </c>
      <c r="H167" s="5">
        <v>44216</v>
      </c>
      <c r="I167" t="s">
        <v>940</v>
      </c>
      <c r="J167" t="s">
        <v>941</v>
      </c>
      <c r="K167">
        <v>0</v>
      </c>
      <c r="L167">
        <v>0</v>
      </c>
      <c r="M167">
        <v>0</v>
      </c>
    </row>
    <row r="168" spans="1:13" x14ac:dyDescent="0.25">
      <c r="A168" t="s">
        <v>942</v>
      </c>
      <c r="B168" t="s">
        <v>943</v>
      </c>
      <c r="C168" t="s">
        <v>944</v>
      </c>
      <c r="D168" t="s">
        <v>16</v>
      </c>
      <c r="E168" t="s">
        <v>86</v>
      </c>
      <c r="F168" t="s">
        <v>945</v>
      </c>
      <c r="G168" t="s">
        <v>946</v>
      </c>
      <c r="H168" s="5">
        <v>44179</v>
      </c>
      <c r="I168" t="s">
        <v>947</v>
      </c>
      <c r="K168">
        <v>0</v>
      </c>
      <c r="L168">
        <v>0</v>
      </c>
      <c r="M168">
        <v>0</v>
      </c>
    </row>
    <row r="169" spans="1:13" x14ac:dyDescent="0.25">
      <c r="A169" t="s">
        <v>948</v>
      </c>
      <c r="B169" t="s">
        <v>949</v>
      </c>
      <c r="C169" t="s">
        <v>950</v>
      </c>
      <c r="D169" t="s">
        <v>16</v>
      </c>
      <c r="E169" t="s">
        <v>86</v>
      </c>
      <c r="F169" t="s">
        <v>945</v>
      </c>
      <c r="G169" t="s">
        <v>946</v>
      </c>
      <c r="H169" s="5">
        <v>44179</v>
      </c>
      <c r="I169" t="s">
        <v>951</v>
      </c>
      <c r="K169">
        <v>0</v>
      </c>
      <c r="L169">
        <v>0</v>
      </c>
      <c r="M169">
        <v>0</v>
      </c>
    </row>
    <row r="170" spans="1:13" x14ac:dyDescent="0.25">
      <c r="A170" t="s">
        <v>952</v>
      </c>
      <c r="B170" t="s">
        <v>953</v>
      </c>
      <c r="C170" t="s">
        <v>954</v>
      </c>
      <c r="D170" t="s">
        <v>16</v>
      </c>
      <c r="E170" t="s">
        <v>86</v>
      </c>
      <c r="F170" t="s">
        <v>820</v>
      </c>
      <c r="G170" t="s">
        <v>821</v>
      </c>
      <c r="H170" s="5">
        <v>44175</v>
      </c>
      <c r="I170" t="s">
        <v>955</v>
      </c>
      <c r="J170" t="s">
        <v>956</v>
      </c>
      <c r="K170">
        <v>1</v>
      </c>
      <c r="L170">
        <v>0</v>
      </c>
      <c r="M170">
        <v>1</v>
      </c>
    </row>
    <row r="171" spans="1:13" x14ac:dyDescent="0.25">
      <c r="A171" t="s">
        <v>957</v>
      </c>
      <c r="B171" t="s">
        <v>958</v>
      </c>
      <c r="C171" t="s">
        <v>959</v>
      </c>
      <c r="D171" t="s">
        <v>69</v>
      </c>
      <c r="E171" t="s">
        <v>86</v>
      </c>
      <c r="F171" t="s">
        <v>945</v>
      </c>
      <c r="G171" t="s">
        <v>946</v>
      </c>
      <c r="H171" s="5">
        <v>44158</v>
      </c>
      <c r="I171" t="s">
        <v>960</v>
      </c>
      <c r="J171" t="s">
        <v>961</v>
      </c>
      <c r="K171">
        <v>0</v>
      </c>
      <c r="L171">
        <v>0</v>
      </c>
      <c r="M171">
        <v>0</v>
      </c>
    </row>
    <row r="172" spans="1:13" x14ac:dyDescent="0.25">
      <c r="A172" t="s">
        <v>962</v>
      </c>
      <c r="B172" t="s">
        <v>963</v>
      </c>
      <c r="C172" t="s">
        <v>964</v>
      </c>
      <c r="D172" t="s">
        <v>16</v>
      </c>
      <c r="E172" t="s">
        <v>86</v>
      </c>
      <c r="F172" t="s">
        <v>30</v>
      </c>
      <c r="G172" t="s">
        <v>31</v>
      </c>
      <c r="H172" s="5">
        <v>44147</v>
      </c>
      <c r="I172" t="s">
        <v>965</v>
      </c>
      <c r="J172" t="s">
        <v>966</v>
      </c>
      <c r="K172">
        <v>3</v>
      </c>
      <c r="L172">
        <v>0</v>
      </c>
      <c r="M172">
        <v>3</v>
      </c>
    </row>
    <row r="173" spans="1:13" x14ac:dyDescent="0.25">
      <c r="A173" t="s">
        <v>967</v>
      </c>
      <c r="B173" t="s">
        <v>968</v>
      </c>
      <c r="C173" t="s">
        <v>969</v>
      </c>
      <c r="D173" t="s">
        <v>69</v>
      </c>
      <c r="E173" t="s">
        <v>86</v>
      </c>
      <c r="F173" t="s">
        <v>970</v>
      </c>
      <c r="G173" t="s">
        <v>971</v>
      </c>
      <c r="H173" s="5">
        <v>44146</v>
      </c>
      <c r="I173" t="s">
        <v>972</v>
      </c>
      <c r="J173" t="s">
        <v>973</v>
      </c>
      <c r="K173">
        <v>0</v>
      </c>
      <c r="L173">
        <v>0</v>
      </c>
      <c r="M173">
        <v>0</v>
      </c>
    </row>
    <row r="174" spans="1:13" x14ac:dyDescent="0.25">
      <c r="A174" t="s">
        <v>974</v>
      </c>
      <c r="B174" t="s">
        <v>975</v>
      </c>
      <c r="C174" t="s">
        <v>976</v>
      </c>
      <c r="D174" t="s">
        <v>270</v>
      </c>
      <c r="E174" t="s">
        <v>86</v>
      </c>
      <c r="F174" t="s">
        <v>134</v>
      </c>
      <c r="G174" t="s">
        <v>135</v>
      </c>
      <c r="H174" s="5">
        <v>44141</v>
      </c>
      <c r="I174" t="s">
        <v>977</v>
      </c>
      <c r="J174" t="s">
        <v>978</v>
      </c>
      <c r="K174">
        <v>0</v>
      </c>
      <c r="L174">
        <v>0</v>
      </c>
      <c r="M174">
        <v>0</v>
      </c>
    </row>
    <row r="175" spans="1:13" x14ac:dyDescent="0.25">
      <c r="A175" t="s">
        <v>979</v>
      </c>
      <c r="B175" t="s">
        <v>980</v>
      </c>
      <c r="C175" t="s">
        <v>981</v>
      </c>
      <c r="D175" t="s">
        <v>16</v>
      </c>
      <c r="E175" t="s">
        <v>86</v>
      </c>
      <c r="F175" t="s">
        <v>820</v>
      </c>
      <c r="G175" t="s">
        <v>821</v>
      </c>
      <c r="H175" s="5">
        <v>44134</v>
      </c>
      <c r="I175" t="s">
        <v>982</v>
      </c>
      <c r="J175" t="s">
        <v>983</v>
      </c>
      <c r="K175">
        <v>2</v>
      </c>
      <c r="L175">
        <v>0</v>
      </c>
      <c r="M175">
        <v>2</v>
      </c>
    </row>
    <row r="176" spans="1:13" x14ac:dyDescent="0.25">
      <c r="A176" t="s">
        <v>984</v>
      </c>
      <c r="B176" t="s">
        <v>985</v>
      </c>
      <c r="C176" t="s">
        <v>986</v>
      </c>
      <c r="D176" t="s">
        <v>16</v>
      </c>
      <c r="E176" t="s">
        <v>86</v>
      </c>
      <c r="F176" t="s">
        <v>30</v>
      </c>
      <c r="G176" t="s">
        <v>31</v>
      </c>
      <c r="H176" s="5">
        <v>44134</v>
      </c>
      <c r="I176" t="s">
        <v>987</v>
      </c>
      <c r="J176" t="s">
        <v>423</v>
      </c>
      <c r="K176">
        <v>0</v>
      </c>
      <c r="L176">
        <v>0</v>
      </c>
      <c r="M176">
        <v>0</v>
      </c>
    </row>
    <row r="177" spans="1:13" x14ac:dyDescent="0.25">
      <c r="A177" t="s">
        <v>988</v>
      </c>
      <c r="B177" t="s">
        <v>989</v>
      </c>
      <c r="C177" t="s">
        <v>990</v>
      </c>
      <c r="D177" t="s">
        <v>16</v>
      </c>
      <c r="E177" t="s">
        <v>17</v>
      </c>
      <c r="F177" t="s">
        <v>757</v>
      </c>
      <c r="G177" t="s">
        <v>758</v>
      </c>
      <c r="H177" s="5">
        <v>44133</v>
      </c>
      <c r="I177" t="s">
        <v>991</v>
      </c>
      <c r="J177" t="s">
        <v>992</v>
      </c>
      <c r="K177">
        <v>0</v>
      </c>
      <c r="L177">
        <v>0</v>
      </c>
      <c r="M177">
        <v>0</v>
      </c>
    </row>
    <row r="178" spans="1:13" x14ac:dyDescent="0.25">
      <c r="A178" t="s">
        <v>993</v>
      </c>
      <c r="B178" t="s">
        <v>994</v>
      </c>
      <c r="C178" t="s">
        <v>995</v>
      </c>
      <c r="D178" t="s">
        <v>16</v>
      </c>
      <c r="E178" t="s">
        <v>17</v>
      </c>
      <c r="F178" t="s">
        <v>996</v>
      </c>
      <c r="G178" t="s">
        <v>997</v>
      </c>
      <c r="H178" s="5">
        <v>44132</v>
      </c>
      <c r="I178" t="s">
        <v>998</v>
      </c>
      <c r="J178" t="s">
        <v>999</v>
      </c>
      <c r="K178">
        <v>0</v>
      </c>
      <c r="L178">
        <v>0</v>
      </c>
      <c r="M178">
        <v>0</v>
      </c>
    </row>
    <row r="179" spans="1:13" x14ac:dyDescent="0.25">
      <c r="A179" t="s">
        <v>1000</v>
      </c>
      <c r="B179" t="s">
        <v>1001</v>
      </c>
      <c r="C179" t="s">
        <v>1002</v>
      </c>
      <c r="D179" t="s">
        <v>16</v>
      </c>
      <c r="E179" t="s">
        <v>339</v>
      </c>
      <c r="F179" t="s">
        <v>1003</v>
      </c>
      <c r="G179" t="s">
        <v>1004</v>
      </c>
      <c r="H179" s="5">
        <v>44126</v>
      </c>
      <c r="I179" t="s">
        <v>1005</v>
      </c>
      <c r="J179" t="s">
        <v>1006</v>
      </c>
      <c r="K179">
        <v>0</v>
      </c>
      <c r="L179">
        <v>0</v>
      </c>
      <c r="M179">
        <v>0</v>
      </c>
    </row>
    <row r="180" spans="1:13" x14ac:dyDescent="0.25">
      <c r="A180" t="s">
        <v>1007</v>
      </c>
      <c r="B180" t="s">
        <v>1008</v>
      </c>
      <c r="C180" t="s">
        <v>1009</v>
      </c>
      <c r="D180" t="s">
        <v>37</v>
      </c>
      <c r="E180" t="s">
        <v>86</v>
      </c>
      <c r="F180" t="s">
        <v>619</v>
      </c>
      <c r="G180" t="s">
        <v>620</v>
      </c>
      <c r="H180" s="5">
        <v>44126</v>
      </c>
      <c r="I180" t="s">
        <v>1010</v>
      </c>
      <c r="K180">
        <v>0</v>
      </c>
      <c r="L180">
        <v>0</v>
      </c>
      <c r="M180">
        <v>0</v>
      </c>
    </row>
    <row r="181" spans="1:13" x14ac:dyDescent="0.25">
      <c r="A181" t="s">
        <v>1011</v>
      </c>
      <c r="B181" t="s">
        <v>1012</v>
      </c>
      <c r="C181" t="s">
        <v>1013</v>
      </c>
      <c r="D181" t="s">
        <v>37</v>
      </c>
      <c r="E181" t="s">
        <v>103</v>
      </c>
      <c r="F181" t="s">
        <v>1014</v>
      </c>
      <c r="G181" t="s">
        <v>1015</v>
      </c>
      <c r="H181" s="5">
        <v>44109</v>
      </c>
      <c r="I181" t="s">
        <v>1016</v>
      </c>
      <c r="J181" t="s">
        <v>1017</v>
      </c>
      <c r="K181">
        <v>0</v>
      </c>
      <c r="L181">
        <v>0</v>
      </c>
      <c r="M181">
        <v>0</v>
      </c>
    </row>
    <row r="182" spans="1:13" x14ac:dyDescent="0.25">
      <c r="A182" t="s">
        <v>1018</v>
      </c>
      <c r="B182" t="s">
        <v>1019</v>
      </c>
      <c r="C182" t="s">
        <v>1020</v>
      </c>
      <c r="D182" t="s">
        <v>37</v>
      </c>
      <c r="E182" t="s">
        <v>86</v>
      </c>
      <c r="F182" t="s">
        <v>1021</v>
      </c>
      <c r="G182" t="s">
        <v>1022</v>
      </c>
      <c r="H182" s="5">
        <v>44109</v>
      </c>
      <c r="I182" t="s">
        <v>1023</v>
      </c>
      <c r="J182" t="s">
        <v>1024</v>
      </c>
      <c r="K182">
        <v>0</v>
      </c>
      <c r="L182">
        <v>0</v>
      </c>
      <c r="M182">
        <v>0</v>
      </c>
    </row>
    <row r="183" spans="1:13" x14ac:dyDescent="0.25">
      <c r="A183" t="s">
        <v>1025</v>
      </c>
      <c r="B183" t="s">
        <v>1026</v>
      </c>
      <c r="C183" t="s">
        <v>1027</v>
      </c>
      <c r="D183" t="s">
        <v>16</v>
      </c>
      <c r="E183" t="s">
        <v>86</v>
      </c>
      <c r="F183" t="s">
        <v>803</v>
      </c>
      <c r="G183" t="s">
        <v>804</v>
      </c>
      <c r="H183" s="5">
        <v>44105</v>
      </c>
      <c r="I183" t="s">
        <v>1028</v>
      </c>
      <c r="J183" t="s">
        <v>1029</v>
      </c>
      <c r="K183">
        <v>0</v>
      </c>
      <c r="L183">
        <v>0</v>
      </c>
      <c r="M183">
        <v>0</v>
      </c>
    </row>
    <row r="184" spans="1:13" x14ac:dyDescent="0.25">
      <c r="A184" t="s">
        <v>1030</v>
      </c>
      <c r="B184" t="s">
        <v>1031</v>
      </c>
      <c r="C184" t="s">
        <v>1032</v>
      </c>
      <c r="D184" t="s">
        <v>69</v>
      </c>
      <c r="E184" t="s">
        <v>339</v>
      </c>
      <c r="F184" t="s">
        <v>1033</v>
      </c>
      <c r="G184" t="s">
        <v>1034</v>
      </c>
      <c r="H184" s="5">
        <v>44090</v>
      </c>
      <c r="I184" t="s">
        <v>1035</v>
      </c>
      <c r="K184">
        <v>0</v>
      </c>
      <c r="L184">
        <v>0</v>
      </c>
      <c r="M184">
        <v>0</v>
      </c>
    </row>
    <row r="185" spans="1:13" x14ac:dyDescent="0.25">
      <c r="A185" t="s">
        <v>1036</v>
      </c>
      <c r="B185" t="s">
        <v>1037</v>
      </c>
      <c r="C185" t="s">
        <v>1038</v>
      </c>
      <c r="D185" t="s">
        <v>1039</v>
      </c>
      <c r="E185" t="s">
        <v>86</v>
      </c>
      <c r="F185" t="s">
        <v>945</v>
      </c>
      <c r="G185" t="s">
        <v>946</v>
      </c>
      <c r="H185" s="5">
        <v>44089</v>
      </c>
      <c r="I185" t="s">
        <v>1040</v>
      </c>
      <c r="K185">
        <v>0</v>
      </c>
      <c r="L185">
        <v>0</v>
      </c>
      <c r="M185">
        <v>0</v>
      </c>
    </row>
    <row r="186" spans="1:13" x14ac:dyDescent="0.25">
      <c r="A186" t="s">
        <v>1041</v>
      </c>
      <c r="B186" t="s">
        <v>1042</v>
      </c>
      <c r="C186" t="s">
        <v>1043</v>
      </c>
      <c r="D186" t="s">
        <v>69</v>
      </c>
      <c r="E186" t="s">
        <v>339</v>
      </c>
      <c r="F186" t="s">
        <v>945</v>
      </c>
      <c r="G186" t="s">
        <v>946</v>
      </c>
      <c r="H186" s="5">
        <v>44088</v>
      </c>
      <c r="I186" t="s">
        <v>1044</v>
      </c>
      <c r="K186">
        <v>0</v>
      </c>
      <c r="L186">
        <v>0</v>
      </c>
      <c r="M186">
        <v>0</v>
      </c>
    </row>
    <row r="187" spans="1:13" x14ac:dyDescent="0.25">
      <c r="A187" t="s">
        <v>1045</v>
      </c>
      <c r="B187" t="s">
        <v>1046</v>
      </c>
      <c r="C187" t="s">
        <v>1047</v>
      </c>
      <c r="D187" t="s">
        <v>1039</v>
      </c>
      <c r="E187" t="s">
        <v>86</v>
      </c>
      <c r="F187" t="s">
        <v>945</v>
      </c>
      <c r="G187" t="s">
        <v>946</v>
      </c>
      <c r="H187" s="5">
        <v>44088</v>
      </c>
      <c r="I187" t="s">
        <v>1048</v>
      </c>
      <c r="J187" t="s">
        <v>1049</v>
      </c>
      <c r="K187">
        <v>0</v>
      </c>
      <c r="L187">
        <v>0</v>
      </c>
      <c r="M187">
        <v>0</v>
      </c>
    </row>
    <row r="188" spans="1:13" x14ac:dyDescent="0.25">
      <c r="A188" t="s">
        <v>1050</v>
      </c>
      <c r="B188" t="s">
        <v>1051</v>
      </c>
      <c r="C188" t="s">
        <v>1052</v>
      </c>
      <c r="D188" t="s">
        <v>37</v>
      </c>
      <c r="E188" t="s">
        <v>141</v>
      </c>
      <c r="F188" t="s">
        <v>1053</v>
      </c>
      <c r="G188" t="s">
        <v>1054</v>
      </c>
      <c r="H188" s="5">
        <v>44083</v>
      </c>
      <c r="I188" t="s">
        <v>1055</v>
      </c>
      <c r="J188" t="s">
        <v>1056</v>
      </c>
      <c r="K188">
        <v>0</v>
      </c>
      <c r="L188">
        <v>0</v>
      </c>
      <c r="M188">
        <v>0</v>
      </c>
    </row>
    <row r="189" spans="1:13" x14ac:dyDescent="0.25">
      <c r="A189" t="s">
        <v>1057</v>
      </c>
      <c r="B189" t="s">
        <v>1058</v>
      </c>
      <c r="C189" t="s">
        <v>1059</v>
      </c>
      <c r="D189" t="s">
        <v>270</v>
      </c>
      <c r="E189" t="s">
        <v>141</v>
      </c>
      <c r="F189" t="s">
        <v>134</v>
      </c>
      <c r="G189" t="s">
        <v>135</v>
      </c>
      <c r="H189" s="5">
        <v>44070</v>
      </c>
      <c r="I189" t="s">
        <v>1060</v>
      </c>
      <c r="J189" t="s">
        <v>1061</v>
      </c>
      <c r="K189">
        <v>0</v>
      </c>
      <c r="L189">
        <v>0</v>
      </c>
      <c r="M189">
        <v>0</v>
      </c>
    </row>
    <row r="190" spans="1:13" x14ac:dyDescent="0.25">
      <c r="A190" t="s">
        <v>1062</v>
      </c>
      <c r="B190" t="s">
        <v>1063</v>
      </c>
      <c r="C190" t="s">
        <v>1064</v>
      </c>
      <c r="D190" t="s">
        <v>37</v>
      </c>
      <c r="E190" t="s">
        <v>86</v>
      </c>
      <c r="F190" t="s">
        <v>1065</v>
      </c>
      <c r="G190" t="s">
        <v>1066</v>
      </c>
      <c r="H190" s="5">
        <v>44060</v>
      </c>
      <c r="I190" t="s">
        <v>1067</v>
      </c>
      <c r="J190" t="s">
        <v>1068</v>
      </c>
      <c r="K190">
        <v>0</v>
      </c>
      <c r="L190">
        <v>0</v>
      </c>
      <c r="M190">
        <v>0</v>
      </c>
    </row>
    <row r="191" spans="1:13" x14ac:dyDescent="0.25">
      <c r="A191" t="s">
        <v>1069</v>
      </c>
      <c r="B191" t="s">
        <v>1070</v>
      </c>
      <c r="C191" t="s">
        <v>1071</v>
      </c>
      <c r="D191" t="s">
        <v>37</v>
      </c>
      <c r="E191" t="s">
        <v>103</v>
      </c>
      <c r="F191" t="s">
        <v>619</v>
      </c>
      <c r="G191" t="s">
        <v>620</v>
      </c>
      <c r="H191" s="5">
        <v>44053</v>
      </c>
      <c r="I191" t="s">
        <v>1072</v>
      </c>
      <c r="K191">
        <v>0</v>
      </c>
      <c r="L191">
        <v>0</v>
      </c>
      <c r="M191">
        <v>0</v>
      </c>
    </row>
    <row r="192" spans="1:13" x14ac:dyDescent="0.25">
      <c r="A192" t="s">
        <v>1073</v>
      </c>
      <c r="B192" t="s">
        <v>1074</v>
      </c>
      <c r="C192" t="s">
        <v>1075</v>
      </c>
      <c r="D192" t="s">
        <v>16</v>
      </c>
      <c r="E192" t="s">
        <v>229</v>
      </c>
      <c r="F192" t="s">
        <v>1076</v>
      </c>
      <c r="G192" t="s">
        <v>1077</v>
      </c>
      <c r="H192" s="5">
        <v>44038</v>
      </c>
      <c r="I192" t="s">
        <v>1078</v>
      </c>
      <c r="K192">
        <v>0</v>
      </c>
      <c r="L192">
        <v>0</v>
      </c>
      <c r="M192">
        <v>0</v>
      </c>
    </row>
    <row r="193" spans="1:13" x14ac:dyDescent="0.25">
      <c r="A193" t="s">
        <v>1079</v>
      </c>
      <c r="B193" t="s">
        <v>1080</v>
      </c>
      <c r="C193" t="s">
        <v>1081</v>
      </c>
      <c r="D193" t="s">
        <v>16</v>
      </c>
      <c r="E193" t="s">
        <v>17</v>
      </c>
      <c r="F193" t="s">
        <v>1076</v>
      </c>
      <c r="G193" t="s">
        <v>1077</v>
      </c>
      <c r="H193" s="5">
        <v>44038</v>
      </c>
      <c r="I193" t="s">
        <v>1082</v>
      </c>
      <c r="K193">
        <v>0</v>
      </c>
      <c r="L193">
        <v>0</v>
      </c>
      <c r="M193">
        <v>0</v>
      </c>
    </row>
    <row r="194" spans="1:13" x14ac:dyDescent="0.25">
      <c r="A194" t="s">
        <v>1083</v>
      </c>
      <c r="B194" t="s">
        <v>1084</v>
      </c>
      <c r="C194" t="s">
        <v>1085</v>
      </c>
      <c r="D194" t="s">
        <v>16</v>
      </c>
      <c r="E194" t="s">
        <v>86</v>
      </c>
      <c r="F194" t="s">
        <v>757</v>
      </c>
      <c r="G194" t="s">
        <v>758</v>
      </c>
      <c r="H194" s="5">
        <v>44027</v>
      </c>
      <c r="I194" t="s">
        <v>1086</v>
      </c>
      <c r="J194" t="s">
        <v>1087</v>
      </c>
      <c r="K194">
        <v>0</v>
      </c>
      <c r="L194">
        <v>0</v>
      </c>
      <c r="M194">
        <v>0</v>
      </c>
    </row>
    <row r="195" spans="1:13" x14ac:dyDescent="0.25">
      <c r="A195" t="s">
        <v>1088</v>
      </c>
      <c r="B195" t="s">
        <v>1089</v>
      </c>
      <c r="C195" t="s">
        <v>1090</v>
      </c>
      <c r="D195" t="s">
        <v>16</v>
      </c>
      <c r="E195" t="s">
        <v>86</v>
      </c>
      <c r="F195" t="s">
        <v>757</v>
      </c>
      <c r="G195" t="s">
        <v>758</v>
      </c>
      <c r="H195" s="5">
        <v>44027</v>
      </c>
      <c r="I195" t="s">
        <v>1091</v>
      </c>
      <c r="J195" t="s">
        <v>1092</v>
      </c>
      <c r="K195">
        <v>0</v>
      </c>
      <c r="L195">
        <v>0</v>
      </c>
      <c r="M195">
        <v>0</v>
      </c>
    </row>
    <row r="196" spans="1:13" x14ac:dyDescent="0.25">
      <c r="A196" t="s">
        <v>1093</v>
      </c>
      <c r="B196" t="s">
        <v>1094</v>
      </c>
      <c r="C196" t="s">
        <v>1095</v>
      </c>
      <c r="D196" t="s">
        <v>16</v>
      </c>
      <c r="E196" t="s">
        <v>86</v>
      </c>
      <c r="F196" t="s">
        <v>757</v>
      </c>
      <c r="G196" t="s">
        <v>758</v>
      </c>
      <c r="H196" s="5">
        <v>44027</v>
      </c>
      <c r="I196" t="s">
        <v>1096</v>
      </c>
      <c r="J196" t="s">
        <v>1097</v>
      </c>
      <c r="K196">
        <v>0</v>
      </c>
      <c r="L196">
        <v>0</v>
      </c>
      <c r="M196">
        <v>0</v>
      </c>
    </row>
    <row r="197" spans="1:13" x14ac:dyDescent="0.25">
      <c r="A197" t="s">
        <v>1098</v>
      </c>
      <c r="B197" t="s">
        <v>1099</v>
      </c>
      <c r="C197" t="s">
        <v>1100</v>
      </c>
      <c r="D197" t="s">
        <v>217</v>
      </c>
      <c r="E197" t="s">
        <v>17</v>
      </c>
      <c r="F197" t="s">
        <v>1101</v>
      </c>
      <c r="G197" t="s">
        <v>1102</v>
      </c>
      <c r="H197" s="5">
        <v>44021</v>
      </c>
      <c r="I197" t="s">
        <v>1103</v>
      </c>
      <c r="J197" t="s">
        <v>1104</v>
      </c>
      <c r="K197">
        <v>0</v>
      </c>
      <c r="L197">
        <v>0</v>
      </c>
      <c r="M197">
        <v>0</v>
      </c>
    </row>
    <row r="198" spans="1:13" x14ac:dyDescent="0.25">
      <c r="A198" t="s">
        <v>1105</v>
      </c>
      <c r="B198" t="s">
        <v>1106</v>
      </c>
      <c r="C198" t="s">
        <v>1107</v>
      </c>
      <c r="D198" t="s">
        <v>16</v>
      </c>
      <c r="E198" t="s">
        <v>17</v>
      </c>
      <c r="F198" t="s">
        <v>1108</v>
      </c>
      <c r="G198" t="s">
        <v>1109</v>
      </c>
      <c r="H198" s="5">
        <v>44014</v>
      </c>
      <c r="I198" t="s">
        <v>1110</v>
      </c>
      <c r="J198" t="s">
        <v>1111</v>
      </c>
      <c r="K198">
        <v>0</v>
      </c>
      <c r="L198">
        <v>0</v>
      </c>
      <c r="M198">
        <v>0</v>
      </c>
    </row>
    <row r="199" spans="1:13" x14ac:dyDescent="0.25">
      <c r="A199" t="s">
        <v>1112</v>
      </c>
      <c r="B199" t="s">
        <v>1113</v>
      </c>
      <c r="C199" t="s">
        <v>1114</v>
      </c>
      <c r="D199" t="s">
        <v>1039</v>
      </c>
      <c r="E199" t="s">
        <v>86</v>
      </c>
      <c r="F199" t="s">
        <v>30</v>
      </c>
      <c r="G199" t="s">
        <v>31</v>
      </c>
      <c r="H199" s="5">
        <v>44011</v>
      </c>
      <c r="I199" t="s">
        <v>1115</v>
      </c>
      <c r="J199" t="s">
        <v>1116</v>
      </c>
      <c r="K199">
        <v>3</v>
      </c>
      <c r="L199">
        <v>0</v>
      </c>
      <c r="M199">
        <v>3</v>
      </c>
    </row>
    <row r="200" spans="1:13" x14ac:dyDescent="0.25">
      <c r="A200" t="s">
        <v>1117</v>
      </c>
      <c r="B200" t="s">
        <v>1118</v>
      </c>
      <c r="C200" t="s">
        <v>1119</v>
      </c>
      <c r="D200" t="s">
        <v>16</v>
      </c>
      <c r="E200" t="s">
        <v>17</v>
      </c>
      <c r="F200" t="s">
        <v>165</v>
      </c>
      <c r="G200" t="s">
        <v>166</v>
      </c>
      <c r="H200" s="5">
        <v>43987</v>
      </c>
      <c r="I200" t="s">
        <v>1120</v>
      </c>
      <c r="J200" t="s">
        <v>1121</v>
      </c>
      <c r="K200">
        <v>0</v>
      </c>
      <c r="L200">
        <v>0</v>
      </c>
      <c r="M200">
        <v>0</v>
      </c>
    </row>
    <row r="201" spans="1:13" x14ac:dyDescent="0.25">
      <c r="A201" t="s">
        <v>1122</v>
      </c>
      <c r="B201" t="s">
        <v>1123</v>
      </c>
      <c r="C201" t="s">
        <v>1124</v>
      </c>
      <c r="D201" t="s">
        <v>16</v>
      </c>
      <c r="E201" t="s">
        <v>17</v>
      </c>
      <c r="F201" t="s">
        <v>996</v>
      </c>
      <c r="G201" t="s">
        <v>997</v>
      </c>
      <c r="H201" s="5">
        <v>43986</v>
      </c>
      <c r="I201" t="s">
        <v>1125</v>
      </c>
      <c r="J201" t="s">
        <v>1126</v>
      </c>
      <c r="K201">
        <v>0</v>
      </c>
      <c r="L201">
        <v>0</v>
      </c>
      <c r="M201">
        <v>0</v>
      </c>
    </row>
    <row r="202" spans="1:13" x14ac:dyDescent="0.25">
      <c r="A202" t="s">
        <v>1127</v>
      </c>
      <c r="B202" t="s">
        <v>1128</v>
      </c>
      <c r="C202" t="s">
        <v>1129</v>
      </c>
      <c r="D202" t="s">
        <v>16</v>
      </c>
      <c r="E202" t="s">
        <v>86</v>
      </c>
      <c r="F202" t="s">
        <v>1053</v>
      </c>
      <c r="G202" t="s">
        <v>1054</v>
      </c>
      <c r="H202" s="5">
        <v>43979</v>
      </c>
      <c r="I202" t="s">
        <v>1130</v>
      </c>
      <c r="J202" t="s">
        <v>1131</v>
      </c>
      <c r="K202">
        <v>0</v>
      </c>
      <c r="L202">
        <v>0</v>
      </c>
      <c r="M202">
        <v>0</v>
      </c>
    </row>
    <row r="203" spans="1:13" x14ac:dyDescent="0.25">
      <c r="A203" t="s">
        <v>1132</v>
      </c>
      <c r="B203" t="s">
        <v>1133</v>
      </c>
      <c r="C203" t="s">
        <v>1134</v>
      </c>
      <c r="D203" t="s">
        <v>217</v>
      </c>
      <c r="E203" t="s">
        <v>86</v>
      </c>
      <c r="F203" t="s">
        <v>1101</v>
      </c>
      <c r="G203" t="s">
        <v>1102</v>
      </c>
      <c r="H203" s="5">
        <v>43979</v>
      </c>
      <c r="I203" t="s">
        <v>1135</v>
      </c>
      <c r="J203" t="s">
        <v>1104</v>
      </c>
      <c r="K203">
        <v>0</v>
      </c>
      <c r="L203">
        <v>0</v>
      </c>
      <c r="M203">
        <v>0</v>
      </c>
    </row>
    <row r="204" spans="1:13" x14ac:dyDescent="0.25">
      <c r="A204" t="s">
        <v>1136</v>
      </c>
      <c r="B204" t="s">
        <v>1137</v>
      </c>
      <c r="C204" t="s">
        <v>1138</v>
      </c>
      <c r="D204" t="s">
        <v>16</v>
      </c>
      <c r="E204" t="s">
        <v>17</v>
      </c>
      <c r="F204" t="s">
        <v>996</v>
      </c>
      <c r="G204" t="s">
        <v>997</v>
      </c>
      <c r="H204" s="5">
        <v>43958</v>
      </c>
      <c r="I204" t="s">
        <v>1139</v>
      </c>
      <c r="J204" t="s">
        <v>1140</v>
      </c>
      <c r="K204">
        <v>0</v>
      </c>
      <c r="L204">
        <v>0</v>
      </c>
      <c r="M204">
        <v>0</v>
      </c>
    </row>
    <row r="205" spans="1:13" x14ac:dyDescent="0.25">
      <c r="A205" t="s">
        <v>1141</v>
      </c>
      <c r="B205" t="s">
        <v>1142</v>
      </c>
      <c r="C205" t="s">
        <v>1143</v>
      </c>
      <c r="D205" t="s">
        <v>16</v>
      </c>
      <c r="E205" t="s">
        <v>86</v>
      </c>
      <c r="F205" t="s">
        <v>1144</v>
      </c>
      <c r="G205" t="s">
        <v>1145</v>
      </c>
      <c r="H205" s="5">
        <v>43956</v>
      </c>
      <c r="I205" t="s">
        <v>1146</v>
      </c>
      <c r="K205">
        <v>0</v>
      </c>
      <c r="L205">
        <v>0</v>
      </c>
      <c r="M205">
        <v>0</v>
      </c>
    </row>
    <row r="206" spans="1:13" x14ac:dyDescent="0.25">
      <c r="A206" t="s">
        <v>1147</v>
      </c>
      <c r="B206" t="s">
        <v>1148</v>
      </c>
      <c r="C206" t="s">
        <v>1149</v>
      </c>
      <c r="D206" t="s">
        <v>37</v>
      </c>
      <c r="E206" t="s">
        <v>421</v>
      </c>
      <c r="F206" t="s">
        <v>1150</v>
      </c>
      <c r="G206" t="s">
        <v>1151</v>
      </c>
      <c r="H206" s="5">
        <v>43949</v>
      </c>
      <c r="I206" t="s">
        <v>1152</v>
      </c>
      <c r="J206" t="s">
        <v>1153</v>
      </c>
      <c r="K206">
        <v>0</v>
      </c>
      <c r="L206">
        <v>0</v>
      </c>
      <c r="M206">
        <v>0</v>
      </c>
    </row>
    <row r="207" spans="1:13" x14ac:dyDescent="0.25">
      <c r="A207" t="s">
        <v>1154</v>
      </c>
      <c r="B207" t="s">
        <v>1155</v>
      </c>
      <c r="C207" t="s">
        <v>1156</v>
      </c>
      <c r="D207" t="s">
        <v>69</v>
      </c>
      <c r="E207" t="s">
        <v>339</v>
      </c>
      <c r="F207" t="s">
        <v>1157</v>
      </c>
      <c r="G207" t="s">
        <v>1158</v>
      </c>
      <c r="H207" s="5">
        <v>43935</v>
      </c>
      <c r="I207" t="s">
        <v>1159</v>
      </c>
      <c r="J207" t="s">
        <v>1160</v>
      </c>
      <c r="K207">
        <v>1</v>
      </c>
      <c r="L207">
        <v>0</v>
      </c>
      <c r="M207">
        <v>1</v>
      </c>
    </row>
    <row r="208" spans="1:13" x14ac:dyDescent="0.25">
      <c r="A208" t="s">
        <v>1161</v>
      </c>
      <c r="B208" t="s">
        <v>1162</v>
      </c>
      <c r="C208" t="s">
        <v>1163</v>
      </c>
      <c r="D208" t="s">
        <v>37</v>
      </c>
      <c r="E208" t="s">
        <v>421</v>
      </c>
      <c r="F208" t="s">
        <v>1164</v>
      </c>
      <c r="G208" t="s">
        <v>1165</v>
      </c>
      <c r="H208" s="5">
        <v>43934</v>
      </c>
      <c r="I208" t="s">
        <v>1166</v>
      </c>
      <c r="K208">
        <v>0</v>
      </c>
      <c r="L208">
        <v>0</v>
      </c>
      <c r="M208">
        <v>0</v>
      </c>
    </row>
    <row r="209" spans="1:13" x14ac:dyDescent="0.25">
      <c r="A209" t="s">
        <v>1167</v>
      </c>
      <c r="B209" t="s">
        <v>1168</v>
      </c>
      <c r="C209" t="s">
        <v>1169</v>
      </c>
      <c r="D209" t="s">
        <v>16</v>
      </c>
      <c r="E209" t="s">
        <v>86</v>
      </c>
      <c r="F209" t="s">
        <v>1170</v>
      </c>
      <c r="G209" t="s">
        <v>1171</v>
      </c>
      <c r="H209" s="5">
        <v>43907</v>
      </c>
      <c r="I209" t="s">
        <v>1172</v>
      </c>
      <c r="J209" t="s">
        <v>1173</v>
      </c>
      <c r="K209">
        <v>0</v>
      </c>
      <c r="L209">
        <v>0</v>
      </c>
      <c r="M209">
        <v>0</v>
      </c>
    </row>
    <row r="210" spans="1:13" x14ac:dyDescent="0.25">
      <c r="A210" t="s">
        <v>1180</v>
      </c>
      <c r="B210" t="s">
        <v>1181</v>
      </c>
      <c r="C210" t="s">
        <v>1182</v>
      </c>
      <c r="D210" t="s">
        <v>37</v>
      </c>
      <c r="E210" t="s">
        <v>421</v>
      </c>
      <c r="F210" t="s">
        <v>1177</v>
      </c>
      <c r="G210" t="s">
        <v>1178</v>
      </c>
      <c r="H210" s="5">
        <v>43903</v>
      </c>
      <c r="I210" t="s">
        <v>1183</v>
      </c>
      <c r="K210">
        <v>2</v>
      </c>
      <c r="L210">
        <v>0</v>
      </c>
      <c r="M210">
        <v>2</v>
      </c>
    </row>
    <row r="211" spans="1:13" x14ac:dyDescent="0.25">
      <c r="A211" t="s">
        <v>1184</v>
      </c>
      <c r="B211" t="s">
        <v>1185</v>
      </c>
      <c r="C211" t="s">
        <v>1186</v>
      </c>
      <c r="D211" t="s">
        <v>37</v>
      </c>
      <c r="E211" t="s">
        <v>103</v>
      </c>
      <c r="F211" t="s">
        <v>1177</v>
      </c>
      <c r="G211" t="s">
        <v>1178</v>
      </c>
      <c r="H211" s="5">
        <v>43903</v>
      </c>
      <c r="I211" t="s">
        <v>1187</v>
      </c>
      <c r="K211">
        <v>1</v>
      </c>
      <c r="L211">
        <v>0</v>
      </c>
      <c r="M211">
        <v>1</v>
      </c>
    </row>
    <row r="212" spans="1:13" x14ac:dyDescent="0.25">
      <c r="A212" t="s">
        <v>1174</v>
      </c>
      <c r="B212" t="s">
        <v>1175</v>
      </c>
      <c r="C212" t="s">
        <v>1176</v>
      </c>
      <c r="D212" t="s">
        <v>16</v>
      </c>
      <c r="E212" t="s">
        <v>86</v>
      </c>
      <c r="F212" t="s">
        <v>1177</v>
      </c>
      <c r="G212" t="s">
        <v>1178</v>
      </c>
      <c r="H212" s="5">
        <v>43903</v>
      </c>
      <c r="I212" t="s">
        <v>1179</v>
      </c>
      <c r="K212">
        <v>0</v>
      </c>
      <c r="L212">
        <v>0</v>
      </c>
      <c r="M212">
        <v>0</v>
      </c>
    </row>
    <row r="213" spans="1:13" x14ac:dyDescent="0.25">
      <c r="A213" t="s">
        <v>1188</v>
      </c>
      <c r="B213" t="s">
        <v>1189</v>
      </c>
      <c r="C213" t="s">
        <v>1190</v>
      </c>
      <c r="D213" t="s">
        <v>16</v>
      </c>
      <c r="E213" t="s">
        <v>86</v>
      </c>
      <c r="F213" t="s">
        <v>1191</v>
      </c>
      <c r="G213" t="s">
        <v>1192</v>
      </c>
      <c r="H213" s="5">
        <v>43894</v>
      </c>
      <c r="I213" t="s">
        <v>1193</v>
      </c>
      <c r="J213" t="s">
        <v>1194</v>
      </c>
      <c r="K213">
        <v>4</v>
      </c>
      <c r="L213">
        <v>0</v>
      </c>
      <c r="M213">
        <v>4</v>
      </c>
    </row>
    <row r="214" spans="1:13" x14ac:dyDescent="0.25">
      <c r="A214" t="s">
        <v>1195</v>
      </c>
      <c r="B214" t="s">
        <v>1196</v>
      </c>
      <c r="C214" t="s">
        <v>1197</v>
      </c>
      <c r="D214" t="s">
        <v>16</v>
      </c>
      <c r="E214" t="s">
        <v>86</v>
      </c>
      <c r="F214" t="s">
        <v>30</v>
      </c>
      <c r="G214" t="s">
        <v>31</v>
      </c>
      <c r="H214" s="5">
        <v>43880</v>
      </c>
      <c r="I214" t="s">
        <v>1198</v>
      </c>
      <c r="K214">
        <v>0</v>
      </c>
      <c r="L214">
        <v>0</v>
      </c>
      <c r="M214">
        <v>0</v>
      </c>
    </row>
    <row r="215" spans="1:13" x14ac:dyDescent="0.25">
      <c r="A215" t="s">
        <v>1199</v>
      </c>
      <c r="B215" t="s">
        <v>1200</v>
      </c>
      <c r="C215" t="s">
        <v>1201</v>
      </c>
      <c r="D215" t="s">
        <v>270</v>
      </c>
      <c r="E215" t="s">
        <v>86</v>
      </c>
      <c r="F215" t="s">
        <v>30</v>
      </c>
      <c r="G215" t="s">
        <v>31</v>
      </c>
      <c r="H215" s="5">
        <v>43880</v>
      </c>
      <c r="I215" t="s">
        <v>1202</v>
      </c>
      <c r="J215" t="s">
        <v>1203</v>
      </c>
      <c r="K215">
        <v>0</v>
      </c>
      <c r="L215">
        <v>0</v>
      </c>
      <c r="M215">
        <v>0</v>
      </c>
    </row>
    <row r="216" spans="1:13" x14ac:dyDescent="0.25">
      <c r="A216" t="s">
        <v>1204</v>
      </c>
      <c r="B216" t="s">
        <v>1205</v>
      </c>
      <c r="C216" t="s">
        <v>1206</v>
      </c>
      <c r="D216" t="s">
        <v>16</v>
      </c>
      <c r="E216" t="s">
        <v>86</v>
      </c>
      <c r="F216" t="s">
        <v>820</v>
      </c>
      <c r="G216" t="s">
        <v>821</v>
      </c>
      <c r="H216" s="5">
        <v>43875</v>
      </c>
      <c r="I216" t="s">
        <v>1207</v>
      </c>
      <c r="J216" t="s">
        <v>1208</v>
      </c>
      <c r="K216">
        <v>7</v>
      </c>
      <c r="L216">
        <v>0</v>
      </c>
      <c r="M216">
        <v>7</v>
      </c>
    </row>
    <row r="217" spans="1:13" x14ac:dyDescent="0.25">
      <c r="A217" t="s">
        <v>1209</v>
      </c>
      <c r="B217" t="s">
        <v>1210</v>
      </c>
      <c r="C217" t="s">
        <v>1211</v>
      </c>
      <c r="D217" t="s">
        <v>16</v>
      </c>
      <c r="E217" t="s">
        <v>86</v>
      </c>
      <c r="F217" t="s">
        <v>820</v>
      </c>
      <c r="G217" t="s">
        <v>821</v>
      </c>
      <c r="H217" s="5">
        <v>43867</v>
      </c>
      <c r="I217" t="s">
        <v>1212</v>
      </c>
      <c r="J217" t="s">
        <v>1213</v>
      </c>
      <c r="K217">
        <v>4</v>
      </c>
      <c r="L217">
        <v>0</v>
      </c>
      <c r="M217">
        <v>4</v>
      </c>
    </row>
    <row r="218" spans="1:13" x14ac:dyDescent="0.25">
      <c r="A218" t="s">
        <v>1214</v>
      </c>
      <c r="B218" t="s">
        <v>1215</v>
      </c>
      <c r="C218" t="s">
        <v>1216</v>
      </c>
      <c r="D218" t="s">
        <v>37</v>
      </c>
      <c r="E218" t="s">
        <v>86</v>
      </c>
      <c r="F218" t="s">
        <v>1217</v>
      </c>
      <c r="G218" t="s">
        <v>1218</v>
      </c>
      <c r="H218" s="5">
        <v>43864</v>
      </c>
      <c r="I218" t="s">
        <v>1219</v>
      </c>
      <c r="K218">
        <v>0</v>
      </c>
      <c r="L218">
        <v>0</v>
      </c>
      <c r="M218">
        <v>0</v>
      </c>
    </row>
    <row r="219" spans="1:13" x14ac:dyDescent="0.25">
      <c r="A219" t="s">
        <v>1220</v>
      </c>
      <c r="B219" t="s">
        <v>1221</v>
      </c>
      <c r="C219" t="s">
        <v>1222</v>
      </c>
      <c r="D219" t="s">
        <v>16</v>
      </c>
      <c r="E219" t="s">
        <v>339</v>
      </c>
      <c r="F219" t="s">
        <v>30</v>
      </c>
      <c r="G219" t="s">
        <v>31</v>
      </c>
      <c r="H219" s="5">
        <v>43861</v>
      </c>
      <c r="I219" t="s">
        <v>1223</v>
      </c>
      <c r="J219" t="s">
        <v>1224</v>
      </c>
      <c r="K219">
        <v>0</v>
      </c>
      <c r="L219">
        <v>0</v>
      </c>
      <c r="M219">
        <v>0</v>
      </c>
    </row>
    <row r="220" spans="1:13" x14ac:dyDescent="0.25">
      <c r="A220" t="s">
        <v>1225</v>
      </c>
      <c r="B220" t="s">
        <v>1226</v>
      </c>
      <c r="C220" t="s">
        <v>1227</v>
      </c>
      <c r="D220" t="s">
        <v>37</v>
      </c>
      <c r="E220" t="s">
        <v>421</v>
      </c>
      <c r="F220" t="s">
        <v>1164</v>
      </c>
      <c r="G220" t="s">
        <v>1165</v>
      </c>
      <c r="H220" s="5">
        <v>43859</v>
      </c>
      <c r="I220" t="s">
        <v>1228</v>
      </c>
      <c r="K220">
        <v>0</v>
      </c>
      <c r="L220">
        <v>0</v>
      </c>
      <c r="M220">
        <v>0</v>
      </c>
    </row>
    <row r="221" spans="1:13" x14ac:dyDescent="0.25">
      <c r="A221" t="s">
        <v>1229</v>
      </c>
      <c r="B221" t="s">
        <v>1230</v>
      </c>
      <c r="C221" t="s">
        <v>1231</v>
      </c>
      <c r="D221" t="s">
        <v>16</v>
      </c>
      <c r="E221" t="s">
        <v>86</v>
      </c>
      <c r="F221" t="s">
        <v>803</v>
      </c>
      <c r="G221" t="s">
        <v>804</v>
      </c>
      <c r="H221" s="5">
        <v>43858</v>
      </c>
      <c r="I221" t="s">
        <v>1232</v>
      </c>
      <c r="J221" t="s">
        <v>1233</v>
      </c>
      <c r="K221">
        <v>3</v>
      </c>
      <c r="L221">
        <v>0</v>
      </c>
      <c r="M221">
        <v>3</v>
      </c>
    </row>
    <row r="222" spans="1:13" x14ac:dyDescent="0.25">
      <c r="A222" t="s">
        <v>1234</v>
      </c>
      <c r="B222" t="s">
        <v>1235</v>
      </c>
      <c r="C222" t="s">
        <v>1236</v>
      </c>
      <c r="D222" t="s">
        <v>16</v>
      </c>
      <c r="E222" t="s">
        <v>17</v>
      </c>
      <c r="F222" t="s">
        <v>1237</v>
      </c>
      <c r="G222" t="s">
        <v>1238</v>
      </c>
      <c r="H222" s="5">
        <v>43850</v>
      </c>
      <c r="I222" t="s">
        <v>1239</v>
      </c>
      <c r="J222" t="s">
        <v>1240</v>
      </c>
      <c r="K222">
        <v>0</v>
      </c>
      <c r="L222">
        <v>0</v>
      </c>
      <c r="M222">
        <v>0</v>
      </c>
    </row>
    <row r="223" spans="1:13" x14ac:dyDescent="0.25">
      <c r="A223" t="s">
        <v>1241</v>
      </c>
      <c r="B223" t="s">
        <v>1242</v>
      </c>
      <c r="C223" t="s">
        <v>1243</v>
      </c>
      <c r="D223" t="s">
        <v>69</v>
      </c>
      <c r="E223" t="s">
        <v>339</v>
      </c>
      <c r="F223" t="s">
        <v>1244</v>
      </c>
      <c r="G223" t="s">
        <v>1245</v>
      </c>
      <c r="H223" s="5">
        <v>43845</v>
      </c>
      <c r="I223" t="s">
        <v>1246</v>
      </c>
      <c r="J223" t="s">
        <v>1247</v>
      </c>
      <c r="K223">
        <v>0</v>
      </c>
      <c r="L223">
        <v>0</v>
      </c>
      <c r="M223">
        <v>0</v>
      </c>
    </row>
    <row r="224" spans="1:13" x14ac:dyDescent="0.25">
      <c r="A224" t="s">
        <v>1248</v>
      </c>
      <c r="B224" t="s">
        <v>1249</v>
      </c>
      <c r="C224" t="s">
        <v>1250</v>
      </c>
      <c r="D224" t="s">
        <v>16</v>
      </c>
      <c r="E224" t="s">
        <v>86</v>
      </c>
      <c r="F224" t="s">
        <v>757</v>
      </c>
      <c r="G224" t="s">
        <v>758</v>
      </c>
      <c r="H224" s="5">
        <v>43843</v>
      </c>
      <c r="I224" t="s">
        <v>1251</v>
      </c>
      <c r="K224">
        <v>4</v>
      </c>
      <c r="L224">
        <v>0</v>
      </c>
      <c r="M224">
        <v>4</v>
      </c>
    </row>
    <row r="225" spans="1:13" x14ac:dyDescent="0.25">
      <c r="A225" t="s">
        <v>1252</v>
      </c>
      <c r="B225" t="s">
        <v>1253</v>
      </c>
      <c r="C225" t="s">
        <v>1254</v>
      </c>
      <c r="D225" t="s">
        <v>16</v>
      </c>
      <c r="E225" t="s">
        <v>86</v>
      </c>
      <c r="F225" t="s">
        <v>757</v>
      </c>
      <c r="G225" t="s">
        <v>758</v>
      </c>
      <c r="H225" s="5">
        <v>43843</v>
      </c>
      <c r="I225" t="s">
        <v>1255</v>
      </c>
      <c r="K225">
        <v>4</v>
      </c>
      <c r="L225">
        <v>0</v>
      </c>
      <c r="M225">
        <v>4</v>
      </c>
    </row>
    <row r="226" spans="1:13" x14ac:dyDescent="0.25">
      <c r="A226" t="s">
        <v>1256</v>
      </c>
      <c r="B226" t="s">
        <v>1257</v>
      </c>
      <c r="C226" t="s">
        <v>1258</v>
      </c>
      <c r="D226" t="s">
        <v>16</v>
      </c>
      <c r="E226" t="s">
        <v>86</v>
      </c>
      <c r="F226" t="s">
        <v>757</v>
      </c>
      <c r="G226" t="s">
        <v>758</v>
      </c>
      <c r="H226" s="5">
        <v>43843</v>
      </c>
      <c r="I226" t="s">
        <v>1259</v>
      </c>
      <c r="K226">
        <v>1</v>
      </c>
      <c r="L226">
        <v>0</v>
      </c>
      <c r="M226">
        <v>1</v>
      </c>
    </row>
    <row r="227" spans="1:13" x14ac:dyDescent="0.25">
      <c r="A227" t="s">
        <v>1260</v>
      </c>
      <c r="B227" t="s">
        <v>1261</v>
      </c>
      <c r="C227" t="s">
        <v>1262</v>
      </c>
      <c r="D227" t="s">
        <v>16</v>
      </c>
      <c r="E227" t="s">
        <v>86</v>
      </c>
      <c r="F227" t="s">
        <v>30</v>
      </c>
      <c r="G227" t="s">
        <v>31</v>
      </c>
      <c r="H227" s="5">
        <v>43838</v>
      </c>
      <c r="I227" t="s">
        <v>1263</v>
      </c>
      <c r="J227" t="s">
        <v>1264</v>
      </c>
      <c r="K227">
        <v>0</v>
      </c>
      <c r="L227">
        <v>0</v>
      </c>
      <c r="M227">
        <v>0</v>
      </c>
    </row>
    <row r="228" spans="1:13" x14ac:dyDescent="0.25">
      <c r="A228" t="s">
        <v>1265</v>
      </c>
      <c r="B228" t="s">
        <v>1266</v>
      </c>
      <c r="C228" t="s">
        <v>1267</v>
      </c>
      <c r="D228" t="s">
        <v>16</v>
      </c>
      <c r="E228" t="s">
        <v>86</v>
      </c>
      <c r="F228" t="s">
        <v>30</v>
      </c>
      <c r="G228" t="s">
        <v>31</v>
      </c>
      <c r="H228" s="5">
        <v>43836</v>
      </c>
      <c r="I228" t="s">
        <v>1268</v>
      </c>
      <c r="J228" t="s">
        <v>1269</v>
      </c>
      <c r="K228">
        <v>1</v>
      </c>
      <c r="L228">
        <v>0</v>
      </c>
      <c r="M228">
        <v>1</v>
      </c>
    </row>
    <row r="229" spans="1:13" x14ac:dyDescent="0.25">
      <c r="A229" t="s">
        <v>1270</v>
      </c>
      <c r="B229" t="s">
        <v>1271</v>
      </c>
      <c r="C229" t="s">
        <v>1272</v>
      </c>
      <c r="D229" t="s">
        <v>16</v>
      </c>
      <c r="E229" t="s">
        <v>86</v>
      </c>
      <c r="F229" t="s">
        <v>223</v>
      </c>
      <c r="G229" t="s">
        <v>224</v>
      </c>
      <c r="H229" s="5">
        <v>43786</v>
      </c>
      <c r="I229" t="s">
        <v>1273</v>
      </c>
      <c r="J229" t="s">
        <v>1274</v>
      </c>
      <c r="K229">
        <v>1</v>
      </c>
      <c r="L229">
        <v>0</v>
      </c>
      <c r="M229">
        <v>1</v>
      </c>
    </row>
    <row r="230" spans="1:13" x14ac:dyDescent="0.25">
      <c r="A230" t="s">
        <v>1275</v>
      </c>
      <c r="B230" t="s">
        <v>1276</v>
      </c>
      <c r="C230" t="s">
        <v>1277</v>
      </c>
      <c r="D230" t="s">
        <v>16</v>
      </c>
      <c r="E230" t="s">
        <v>141</v>
      </c>
      <c r="F230" t="s">
        <v>223</v>
      </c>
      <c r="G230" t="s">
        <v>224</v>
      </c>
      <c r="H230" s="5">
        <v>43785</v>
      </c>
      <c r="I230" t="s">
        <v>1278</v>
      </c>
      <c r="J230" t="s">
        <v>1279</v>
      </c>
      <c r="K230">
        <v>1</v>
      </c>
      <c r="L230">
        <v>0</v>
      </c>
      <c r="M230">
        <v>1</v>
      </c>
    </row>
    <row r="231" spans="1:13" x14ac:dyDescent="0.25">
      <c r="A231" t="s">
        <v>1280</v>
      </c>
      <c r="B231" t="s">
        <v>1281</v>
      </c>
      <c r="C231" t="s">
        <v>1282</v>
      </c>
      <c r="D231" t="s">
        <v>16</v>
      </c>
      <c r="E231" t="s">
        <v>86</v>
      </c>
      <c r="F231" t="s">
        <v>1217</v>
      </c>
      <c r="G231" t="s">
        <v>1218</v>
      </c>
      <c r="H231" s="5">
        <v>43781</v>
      </c>
      <c r="I231" t="s">
        <v>1283</v>
      </c>
      <c r="K231">
        <v>0</v>
      </c>
      <c r="L231">
        <v>0</v>
      </c>
      <c r="M231">
        <v>0</v>
      </c>
    </row>
    <row r="232" spans="1:13" x14ac:dyDescent="0.25">
      <c r="A232" t="s">
        <v>1284</v>
      </c>
      <c r="B232" t="s">
        <v>1285</v>
      </c>
      <c r="C232" t="s">
        <v>1286</v>
      </c>
      <c r="D232" t="s">
        <v>37</v>
      </c>
      <c r="E232" t="s">
        <v>86</v>
      </c>
      <c r="F232" t="s">
        <v>619</v>
      </c>
      <c r="G232" t="s">
        <v>620</v>
      </c>
      <c r="H232" s="5">
        <v>43769</v>
      </c>
      <c r="I232" t="s">
        <v>1287</v>
      </c>
      <c r="K232">
        <v>0</v>
      </c>
      <c r="L232">
        <v>0</v>
      </c>
      <c r="M232">
        <v>0</v>
      </c>
    </row>
    <row r="233" spans="1:13" x14ac:dyDescent="0.25">
      <c r="A233" t="s">
        <v>1288</v>
      </c>
      <c r="B233" t="s">
        <v>1289</v>
      </c>
      <c r="C233" t="s">
        <v>1290</v>
      </c>
      <c r="D233" t="s">
        <v>16</v>
      </c>
      <c r="E233" t="s">
        <v>86</v>
      </c>
      <c r="F233" t="s">
        <v>223</v>
      </c>
      <c r="G233" t="s">
        <v>224</v>
      </c>
      <c r="H233" s="5">
        <v>43755</v>
      </c>
      <c r="I233" t="s">
        <v>1291</v>
      </c>
      <c r="J233" t="s">
        <v>1292</v>
      </c>
      <c r="K233">
        <v>2</v>
      </c>
      <c r="L233">
        <v>0</v>
      </c>
      <c r="M233">
        <v>2</v>
      </c>
    </row>
    <row r="234" spans="1:13" x14ac:dyDescent="0.25">
      <c r="A234" t="s">
        <v>1293</v>
      </c>
      <c r="B234" t="s">
        <v>1294</v>
      </c>
      <c r="C234" t="s">
        <v>1295</v>
      </c>
      <c r="D234" t="s">
        <v>16</v>
      </c>
      <c r="E234" t="s">
        <v>86</v>
      </c>
      <c r="F234" t="s">
        <v>1217</v>
      </c>
      <c r="G234" t="s">
        <v>1218</v>
      </c>
      <c r="H234" s="5">
        <v>43751</v>
      </c>
      <c r="I234" t="s">
        <v>1296</v>
      </c>
      <c r="K234">
        <v>0</v>
      </c>
      <c r="L234">
        <v>0</v>
      </c>
      <c r="M234">
        <v>0</v>
      </c>
    </row>
    <row r="235" spans="1:13" x14ac:dyDescent="0.25">
      <c r="A235" t="s">
        <v>1297</v>
      </c>
      <c r="B235" t="s">
        <v>1298</v>
      </c>
      <c r="C235" t="s">
        <v>1299</v>
      </c>
      <c r="D235" t="s">
        <v>16</v>
      </c>
      <c r="E235" t="s">
        <v>86</v>
      </c>
      <c r="F235" t="s">
        <v>1217</v>
      </c>
      <c r="G235" t="s">
        <v>1218</v>
      </c>
      <c r="H235" s="5">
        <v>43751</v>
      </c>
      <c r="I235" t="s">
        <v>1300</v>
      </c>
      <c r="K235">
        <v>0</v>
      </c>
      <c r="L235">
        <v>0</v>
      </c>
      <c r="M235">
        <v>0</v>
      </c>
    </row>
    <row r="236" spans="1:13" x14ac:dyDescent="0.25">
      <c r="A236" t="s">
        <v>1301</v>
      </c>
      <c r="B236" t="s">
        <v>1302</v>
      </c>
      <c r="C236" t="s">
        <v>1303</v>
      </c>
      <c r="D236" t="s">
        <v>37</v>
      </c>
      <c r="E236" t="s">
        <v>141</v>
      </c>
      <c r="F236" t="s">
        <v>1304</v>
      </c>
      <c r="G236" t="s">
        <v>1305</v>
      </c>
      <c r="H236" s="5">
        <v>43731</v>
      </c>
      <c r="I236" t="s">
        <v>1306</v>
      </c>
      <c r="J236" t="s">
        <v>1307</v>
      </c>
      <c r="K236">
        <v>0</v>
      </c>
      <c r="L236">
        <v>0</v>
      </c>
      <c r="M236">
        <v>0</v>
      </c>
    </row>
    <row r="237" spans="1:13" x14ac:dyDescent="0.25">
      <c r="A237" t="s">
        <v>1308</v>
      </c>
      <c r="B237" t="s">
        <v>1309</v>
      </c>
      <c r="C237" t="s">
        <v>1310</v>
      </c>
      <c r="D237" t="s">
        <v>37</v>
      </c>
      <c r="E237" t="s">
        <v>421</v>
      </c>
      <c r="F237" t="s">
        <v>1311</v>
      </c>
      <c r="G237" t="s">
        <v>1312</v>
      </c>
      <c r="H237" s="5">
        <v>43724</v>
      </c>
      <c r="I237" t="s">
        <v>1313</v>
      </c>
      <c r="J237" t="s">
        <v>1314</v>
      </c>
      <c r="K237">
        <v>0</v>
      </c>
      <c r="L237">
        <v>0</v>
      </c>
      <c r="M237">
        <v>0</v>
      </c>
    </row>
    <row r="238" spans="1:13" x14ac:dyDescent="0.25">
      <c r="A238" t="s">
        <v>1315</v>
      </c>
      <c r="B238" t="s">
        <v>1316</v>
      </c>
      <c r="C238" t="s">
        <v>1317</v>
      </c>
      <c r="D238" t="s">
        <v>1039</v>
      </c>
      <c r="E238" t="s">
        <v>17</v>
      </c>
      <c r="F238" t="s">
        <v>1318</v>
      </c>
      <c r="G238" t="s">
        <v>1319</v>
      </c>
      <c r="H238" s="5">
        <v>43699</v>
      </c>
      <c r="I238" t="s">
        <v>1320</v>
      </c>
      <c r="K238">
        <v>0</v>
      </c>
      <c r="L238">
        <v>0</v>
      </c>
      <c r="M238">
        <v>0</v>
      </c>
    </row>
    <row r="239" spans="1:13" x14ac:dyDescent="0.25">
      <c r="A239" t="s">
        <v>1321</v>
      </c>
      <c r="B239" t="s">
        <v>1322</v>
      </c>
      <c r="C239" t="s">
        <v>1323</v>
      </c>
      <c r="D239" t="s">
        <v>16</v>
      </c>
      <c r="E239" t="s">
        <v>86</v>
      </c>
      <c r="F239" t="s">
        <v>1324</v>
      </c>
      <c r="G239" t="s">
        <v>1325</v>
      </c>
      <c r="H239" s="5">
        <v>43691</v>
      </c>
      <c r="I239" t="s">
        <v>1326</v>
      </c>
      <c r="K239">
        <v>0</v>
      </c>
      <c r="L239">
        <v>0</v>
      </c>
      <c r="M239">
        <v>0</v>
      </c>
    </row>
    <row r="240" spans="1:13" x14ac:dyDescent="0.25">
      <c r="A240" t="s">
        <v>1327</v>
      </c>
      <c r="B240" t="s">
        <v>1328</v>
      </c>
      <c r="C240" t="s">
        <v>1329</v>
      </c>
      <c r="D240" t="s">
        <v>37</v>
      </c>
      <c r="E240" t="s">
        <v>421</v>
      </c>
      <c r="F240" t="s">
        <v>1150</v>
      </c>
      <c r="G240" t="s">
        <v>1151</v>
      </c>
      <c r="H240" s="5">
        <v>43685</v>
      </c>
      <c r="I240" t="s">
        <v>1330</v>
      </c>
      <c r="J240" t="s">
        <v>1331</v>
      </c>
      <c r="K240">
        <v>1</v>
      </c>
      <c r="L240">
        <v>0</v>
      </c>
      <c r="M240">
        <v>1</v>
      </c>
    </row>
    <row r="241" spans="1:13" x14ac:dyDescent="0.25">
      <c r="A241" t="s">
        <v>1332</v>
      </c>
      <c r="B241" t="s">
        <v>1333</v>
      </c>
      <c r="C241" t="s">
        <v>1334</v>
      </c>
      <c r="D241" t="s">
        <v>16</v>
      </c>
      <c r="E241" t="s">
        <v>86</v>
      </c>
      <c r="F241" t="s">
        <v>1335</v>
      </c>
      <c r="G241" t="s">
        <v>1336</v>
      </c>
      <c r="H241" s="5">
        <v>43684</v>
      </c>
      <c r="I241" t="s">
        <v>1337</v>
      </c>
      <c r="J241" t="s">
        <v>1338</v>
      </c>
      <c r="K241">
        <v>5</v>
      </c>
      <c r="L241">
        <v>0</v>
      </c>
      <c r="M241">
        <v>5</v>
      </c>
    </row>
    <row r="242" spans="1:13" x14ac:dyDescent="0.25">
      <c r="A242" t="s">
        <v>1339</v>
      </c>
      <c r="B242" t="s">
        <v>1340</v>
      </c>
      <c r="C242" t="s">
        <v>1341</v>
      </c>
      <c r="D242" t="s">
        <v>16</v>
      </c>
      <c r="E242" t="s">
        <v>103</v>
      </c>
      <c r="F242" t="s">
        <v>30</v>
      </c>
      <c r="G242" t="s">
        <v>31</v>
      </c>
      <c r="H242" s="5">
        <v>43677</v>
      </c>
      <c r="I242" t="s">
        <v>1342</v>
      </c>
      <c r="J242" t="s">
        <v>1343</v>
      </c>
      <c r="K242">
        <v>3</v>
      </c>
      <c r="L242">
        <v>0</v>
      </c>
      <c r="M242">
        <v>3</v>
      </c>
    </row>
    <row r="243" spans="1:13" x14ac:dyDescent="0.25">
      <c r="A243" t="s">
        <v>1344</v>
      </c>
      <c r="B243" t="s">
        <v>1345</v>
      </c>
      <c r="C243" t="s">
        <v>1346</v>
      </c>
      <c r="D243" t="s">
        <v>16</v>
      </c>
      <c r="E243" t="s">
        <v>86</v>
      </c>
      <c r="F243" t="s">
        <v>30</v>
      </c>
      <c r="G243" t="s">
        <v>31</v>
      </c>
      <c r="H243" s="5">
        <v>43670</v>
      </c>
      <c r="I243" t="s">
        <v>1347</v>
      </c>
      <c r="J243" t="s">
        <v>1348</v>
      </c>
      <c r="K243">
        <v>3</v>
      </c>
      <c r="L243">
        <v>0</v>
      </c>
      <c r="M243">
        <v>3</v>
      </c>
    </row>
    <row r="244" spans="1:13" x14ac:dyDescent="0.25">
      <c r="A244" t="s">
        <v>1349</v>
      </c>
      <c r="B244" t="s">
        <v>1350</v>
      </c>
      <c r="C244" t="s">
        <v>1351</v>
      </c>
      <c r="D244" t="s">
        <v>16</v>
      </c>
      <c r="E244" t="s">
        <v>86</v>
      </c>
      <c r="F244" t="s">
        <v>1352</v>
      </c>
      <c r="G244" t="s">
        <v>1353</v>
      </c>
      <c r="H244" s="5">
        <v>43662</v>
      </c>
      <c r="I244" t="s">
        <v>1354</v>
      </c>
      <c r="K244">
        <v>0</v>
      </c>
      <c r="L244">
        <v>0</v>
      </c>
      <c r="M244">
        <v>0</v>
      </c>
    </row>
    <row r="245" spans="1:13" x14ac:dyDescent="0.25">
      <c r="A245" t="s">
        <v>1355</v>
      </c>
      <c r="B245" t="s">
        <v>1356</v>
      </c>
      <c r="C245" t="s">
        <v>1357</v>
      </c>
      <c r="D245" t="s">
        <v>16</v>
      </c>
      <c r="E245" t="s">
        <v>17</v>
      </c>
      <c r="F245" t="s">
        <v>223</v>
      </c>
      <c r="G245" t="s">
        <v>224</v>
      </c>
      <c r="H245" s="5">
        <v>43658</v>
      </c>
      <c r="I245" t="s">
        <v>1358</v>
      </c>
      <c r="J245" t="s">
        <v>1359</v>
      </c>
      <c r="K245">
        <v>3</v>
      </c>
      <c r="L245">
        <v>0</v>
      </c>
      <c r="M245">
        <v>3</v>
      </c>
    </row>
    <row r="246" spans="1:13" x14ac:dyDescent="0.25">
      <c r="A246" t="s">
        <v>1365</v>
      </c>
      <c r="B246" t="s">
        <v>1366</v>
      </c>
      <c r="C246" t="s">
        <v>1367</v>
      </c>
      <c r="D246" t="s">
        <v>16</v>
      </c>
      <c r="E246" t="s">
        <v>86</v>
      </c>
      <c r="F246" t="s">
        <v>770</v>
      </c>
      <c r="G246" t="s">
        <v>771</v>
      </c>
      <c r="H246" s="5">
        <v>43656</v>
      </c>
      <c r="I246" t="s">
        <v>1368</v>
      </c>
      <c r="J246" t="s">
        <v>1369</v>
      </c>
      <c r="K246">
        <v>2</v>
      </c>
      <c r="L246">
        <v>0</v>
      </c>
      <c r="M246">
        <v>2</v>
      </c>
    </row>
    <row r="247" spans="1:13" x14ac:dyDescent="0.25">
      <c r="A247" t="s">
        <v>1360</v>
      </c>
      <c r="B247" t="s">
        <v>1361</v>
      </c>
      <c r="C247" t="s">
        <v>1362</v>
      </c>
      <c r="D247" t="s">
        <v>16</v>
      </c>
      <c r="E247" t="s">
        <v>86</v>
      </c>
      <c r="F247" t="s">
        <v>30</v>
      </c>
      <c r="G247" t="s">
        <v>31</v>
      </c>
      <c r="H247" s="5">
        <v>43656</v>
      </c>
      <c r="I247" t="s">
        <v>1363</v>
      </c>
      <c r="J247" t="s">
        <v>1364</v>
      </c>
      <c r="K247">
        <v>0</v>
      </c>
      <c r="L247">
        <v>0</v>
      </c>
      <c r="M247">
        <v>0</v>
      </c>
    </row>
    <row r="248" spans="1:13" x14ac:dyDescent="0.25">
      <c r="A248" t="s">
        <v>1370</v>
      </c>
      <c r="B248" t="s">
        <v>1371</v>
      </c>
      <c r="C248" t="s">
        <v>1372</v>
      </c>
      <c r="D248" t="s">
        <v>1039</v>
      </c>
      <c r="E248" t="s">
        <v>86</v>
      </c>
      <c r="F248" t="s">
        <v>30</v>
      </c>
      <c r="G248" t="s">
        <v>31</v>
      </c>
      <c r="H248" s="5">
        <v>43640</v>
      </c>
      <c r="I248" t="s">
        <v>1373</v>
      </c>
      <c r="K248">
        <v>2</v>
      </c>
      <c r="L248">
        <v>0</v>
      </c>
      <c r="M248">
        <v>2</v>
      </c>
    </row>
    <row r="249" spans="1:13" x14ac:dyDescent="0.25">
      <c r="A249" t="s">
        <v>1374</v>
      </c>
      <c r="B249" t="s">
        <v>1375</v>
      </c>
      <c r="C249" t="s">
        <v>1376</v>
      </c>
      <c r="D249" t="s">
        <v>16</v>
      </c>
      <c r="E249" t="s">
        <v>86</v>
      </c>
      <c r="F249" t="s">
        <v>30</v>
      </c>
      <c r="G249" t="s">
        <v>31</v>
      </c>
      <c r="H249" s="5">
        <v>43636</v>
      </c>
      <c r="I249" t="s">
        <v>1377</v>
      </c>
      <c r="J249" t="s">
        <v>1378</v>
      </c>
      <c r="K249">
        <v>3</v>
      </c>
      <c r="L249">
        <v>0</v>
      </c>
      <c r="M249">
        <v>3</v>
      </c>
    </row>
    <row r="250" spans="1:13" x14ac:dyDescent="0.25">
      <c r="A250" t="s">
        <v>1379</v>
      </c>
      <c r="B250" t="s">
        <v>1380</v>
      </c>
      <c r="C250" t="s">
        <v>1381</v>
      </c>
      <c r="D250" t="s">
        <v>16</v>
      </c>
      <c r="E250" t="s">
        <v>17</v>
      </c>
      <c r="F250" t="s">
        <v>996</v>
      </c>
      <c r="G250" t="s">
        <v>997</v>
      </c>
      <c r="H250" s="5">
        <v>43636</v>
      </c>
      <c r="I250" t="s">
        <v>1382</v>
      </c>
      <c r="J250" t="s">
        <v>1383</v>
      </c>
      <c r="K250">
        <v>0</v>
      </c>
      <c r="L250">
        <v>0</v>
      </c>
      <c r="M250">
        <v>0</v>
      </c>
    </row>
    <row r="251" spans="1:13" x14ac:dyDescent="0.25">
      <c r="A251" t="s">
        <v>1384</v>
      </c>
      <c r="B251" t="s">
        <v>1385</v>
      </c>
      <c r="C251" t="s">
        <v>1386</v>
      </c>
      <c r="D251" t="s">
        <v>16</v>
      </c>
      <c r="E251" t="s">
        <v>103</v>
      </c>
      <c r="F251" t="s">
        <v>1387</v>
      </c>
      <c r="G251" t="s">
        <v>1388</v>
      </c>
      <c r="H251" s="5">
        <v>43634</v>
      </c>
      <c r="I251" t="s">
        <v>1389</v>
      </c>
      <c r="J251" t="s">
        <v>1390</v>
      </c>
      <c r="K251">
        <v>0</v>
      </c>
      <c r="L251">
        <v>0</v>
      </c>
      <c r="M251">
        <v>0</v>
      </c>
    </row>
    <row r="252" spans="1:13" x14ac:dyDescent="0.25">
      <c r="A252" t="s">
        <v>1391</v>
      </c>
      <c r="B252" t="s">
        <v>1392</v>
      </c>
      <c r="C252" t="s">
        <v>1393</v>
      </c>
      <c r="D252" t="s">
        <v>16</v>
      </c>
      <c r="E252" t="s">
        <v>17</v>
      </c>
      <c r="F252" t="s">
        <v>1387</v>
      </c>
      <c r="G252" t="s">
        <v>1388</v>
      </c>
      <c r="H252" s="5">
        <v>43634</v>
      </c>
      <c r="I252" t="s">
        <v>1394</v>
      </c>
      <c r="K252">
        <v>0</v>
      </c>
      <c r="L252">
        <v>0</v>
      </c>
      <c r="M252">
        <v>0</v>
      </c>
    </row>
    <row r="253" spans="1:13" x14ac:dyDescent="0.25">
      <c r="A253" t="s">
        <v>1395</v>
      </c>
      <c r="B253" t="s">
        <v>1396</v>
      </c>
      <c r="C253" t="s">
        <v>1397</v>
      </c>
      <c r="D253" t="s">
        <v>16</v>
      </c>
      <c r="E253" t="s">
        <v>103</v>
      </c>
      <c r="F253" t="s">
        <v>1398</v>
      </c>
      <c r="G253" t="s">
        <v>1399</v>
      </c>
      <c r="H253" s="5">
        <v>43615</v>
      </c>
      <c r="I253" t="s">
        <v>1400</v>
      </c>
      <c r="J253" t="s">
        <v>187</v>
      </c>
      <c r="K253">
        <v>0</v>
      </c>
      <c r="L253">
        <v>0</v>
      </c>
      <c r="M253">
        <v>0</v>
      </c>
    </row>
    <row r="254" spans="1:13" x14ac:dyDescent="0.25">
      <c r="A254" t="s">
        <v>1401</v>
      </c>
      <c r="B254" t="s">
        <v>1402</v>
      </c>
      <c r="C254" t="s">
        <v>1403</v>
      </c>
      <c r="D254" t="s">
        <v>37</v>
      </c>
      <c r="E254" t="s">
        <v>618</v>
      </c>
      <c r="F254" t="s">
        <v>619</v>
      </c>
      <c r="G254" t="s">
        <v>620</v>
      </c>
      <c r="H254" s="5">
        <v>43601</v>
      </c>
      <c r="I254" t="s">
        <v>1404</v>
      </c>
      <c r="K254">
        <v>0</v>
      </c>
      <c r="L254">
        <v>0</v>
      </c>
      <c r="M254">
        <v>0</v>
      </c>
    </row>
    <row r="255" spans="1:13" x14ac:dyDescent="0.25">
      <c r="A255" t="s">
        <v>1405</v>
      </c>
      <c r="B255" t="s">
        <v>1406</v>
      </c>
      <c r="C255" t="s">
        <v>1407</v>
      </c>
      <c r="D255" t="s">
        <v>16</v>
      </c>
      <c r="E255" t="s">
        <v>86</v>
      </c>
      <c r="F255" t="s">
        <v>770</v>
      </c>
      <c r="G255" t="s">
        <v>771</v>
      </c>
      <c r="H255" s="5">
        <v>43600</v>
      </c>
      <c r="I255" t="s">
        <v>1408</v>
      </c>
      <c r="J255" t="s">
        <v>1409</v>
      </c>
      <c r="K255">
        <v>2</v>
      </c>
      <c r="L255">
        <v>0</v>
      </c>
      <c r="M255">
        <v>2</v>
      </c>
    </row>
    <row r="256" spans="1:13" x14ac:dyDescent="0.25">
      <c r="A256" t="s">
        <v>1410</v>
      </c>
      <c r="B256" t="s">
        <v>1411</v>
      </c>
      <c r="C256" t="s">
        <v>1412</v>
      </c>
      <c r="D256" t="s">
        <v>37</v>
      </c>
      <c r="E256" t="s">
        <v>421</v>
      </c>
      <c r="F256" t="s">
        <v>1150</v>
      </c>
      <c r="G256" t="s">
        <v>1151</v>
      </c>
      <c r="H256" s="5">
        <v>43599</v>
      </c>
      <c r="I256" t="s">
        <v>1413</v>
      </c>
      <c r="J256" t="s">
        <v>1414</v>
      </c>
      <c r="K256">
        <v>1</v>
      </c>
      <c r="L256">
        <v>0</v>
      </c>
      <c r="M256">
        <v>1</v>
      </c>
    </row>
    <row r="257" spans="1:13" x14ac:dyDescent="0.25">
      <c r="A257" t="s">
        <v>1415</v>
      </c>
      <c r="B257" t="s">
        <v>1416</v>
      </c>
      <c r="C257" t="s">
        <v>1417</v>
      </c>
      <c r="D257" t="s">
        <v>1039</v>
      </c>
      <c r="E257" t="s">
        <v>86</v>
      </c>
      <c r="F257" t="s">
        <v>1418</v>
      </c>
      <c r="G257" t="s">
        <v>1419</v>
      </c>
      <c r="H257" s="5">
        <v>43598</v>
      </c>
      <c r="I257" t="s">
        <v>1420</v>
      </c>
      <c r="K257">
        <v>2</v>
      </c>
      <c r="L257">
        <v>0</v>
      </c>
      <c r="M257">
        <v>2</v>
      </c>
    </row>
    <row r="258" spans="1:13" x14ac:dyDescent="0.25">
      <c r="A258" t="s">
        <v>1421</v>
      </c>
      <c r="B258" t="s">
        <v>1422</v>
      </c>
      <c r="C258" t="s">
        <v>1423</v>
      </c>
      <c r="D258" t="s">
        <v>16</v>
      </c>
      <c r="E258" t="s">
        <v>86</v>
      </c>
      <c r="F258" t="s">
        <v>1424</v>
      </c>
      <c r="G258" t="s">
        <v>1425</v>
      </c>
      <c r="H258" s="5">
        <v>43593</v>
      </c>
      <c r="I258" t="s">
        <v>1426</v>
      </c>
      <c r="K258">
        <v>2</v>
      </c>
      <c r="L258">
        <v>0</v>
      </c>
      <c r="M258">
        <v>2</v>
      </c>
    </row>
    <row r="259" spans="1:13" x14ac:dyDescent="0.25">
      <c r="A259" t="s">
        <v>1427</v>
      </c>
      <c r="B259" t="s">
        <v>1428</v>
      </c>
      <c r="C259" t="s">
        <v>1429</v>
      </c>
      <c r="D259" t="s">
        <v>16</v>
      </c>
      <c r="E259" t="s">
        <v>17</v>
      </c>
      <c r="F259" t="s">
        <v>1424</v>
      </c>
      <c r="G259" t="s">
        <v>1425</v>
      </c>
      <c r="H259" s="5">
        <v>43593</v>
      </c>
      <c r="I259" t="s">
        <v>1430</v>
      </c>
      <c r="K259">
        <v>1</v>
      </c>
      <c r="L259">
        <v>0</v>
      </c>
      <c r="M259">
        <v>1</v>
      </c>
    </row>
    <row r="260" spans="1:13" x14ac:dyDescent="0.25">
      <c r="A260" t="s">
        <v>1431</v>
      </c>
      <c r="B260" t="s">
        <v>1432</v>
      </c>
      <c r="C260" t="s">
        <v>1433</v>
      </c>
      <c r="D260" t="s">
        <v>16</v>
      </c>
      <c r="E260" t="s">
        <v>141</v>
      </c>
      <c r="F260" t="s">
        <v>30</v>
      </c>
      <c r="G260" t="s">
        <v>31</v>
      </c>
      <c r="H260" s="5">
        <v>43585</v>
      </c>
      <c r="I260" t="s">
        <v>1434</v>
      </c>
      <c r="J260" t="s">
        <v>966</v>
      </c>
      <c r="K260">
        <v>3</v>
      </c>
      <c r="L260">
        <v>0</v>
      </c>
      <c r="M260">
        <v>3</v>
      </c>
    </row>
    <row r="261" spans="1:13" x14ac:dyDescent="0.25">
      <c r="A261" t="s">
        <v>1435</v>
      </c>
      <c r="B261" t="s">
        <v>1436</v>
      </c>
      <c r="C261" t="s">
        <v>1437</v>
      </c>
      <c r="D261" t="s">
        <v>16</v>
      </c>
      <c r="E261" t="s">
        <v>229</v>
      </c>
      <c r="F261" t="s">
        <v>30</v>
      </c>
      <c r="G261" t="s">
        <v>31</v>
      </c>
      <c r="H261" s="5">
        <v>43581</v>
      </c>
      <c r="I261" t="s">
        <v>1438</v>
      </c>
      <c r="J261" t="s">
        <v>1439</v>
      </c>
      <c r="K261">
        <v>0</v>
      </c>
      <c r="L261">
        <v>0</v>
      </c>
      <c r="M261">
        <v>0</v>
      </c>
    </row>
    <row r="262" spans="1:13" x14ac:dyDescent="0.25">
      <c r="A262" t="s">
        <v>1445</v>
      </c>
      <c r="B262" t="s">
        <v>1446</v>
      </c>
      <c r="C262" t="s">
        <v>1447</v>
      </c>
      <c r="D262" t="s">
        <v>16</v>
      </c>
      <c r="E262" t="s">
        <v>86</v>
      </c>
      <c r="F262" t="s">
        <v>770</v>
      </c>
      <c r="G262" t="s">
        <v>771</v>
      </c>
      <c r="H262" s="5">
        <v>43566</v>
      </c>
      <c r="I262" t="s">
        <v>1448</v>
      </c>
      <c r="J262" t="s">
        <v>1449</v>
      </c>
      <c r="K262">
        <v>5</v>
      </c>
      <c r="L262">
        <v>0</v>
      </c>
      <c r="M262">
        <v>5</v>
      </c>
    </row>
    <row r="263" spans="1:13" x14ac:dyDescent="0.25">
      <c r="A263" t="s">
        <v>1440</v>
      </c>
      <c r="B263" t="s">
        <v>1441</v>
      </c>
      <c r="C263" t="s">
        <v>1442</v>
      </c>
      <c r="D263" t="s">
        <v>16</v>
      </c>
      <c r="E263" t="s">
        <v>86</v>
      </c>
      <c r="F263" t="s">
        <v>770</v>
      </c>
      <c r="G263" t="s">
        <v>771</v>
      </c>
      <c r="H263" s="5">
        <v>43566</v>
      </c>
      <c r="I263" t="s">
        <v>1443</v>
      </c>
      <c r="J263" t="s">
        <v>1444</v>
      </c>
      <c r="K263">
        <v>3</v>
      </c>
      <c r="L263">
        <v>0</v>
      </c>
      <c r="M263">
        <v>3</v>
      </c>
    </row>
    <row r="264" spans="1:13" x14ac:dyDescent="0.25">
      <c r="A264" t="s">
        <v>1450</v>
      </c>
      <c r="B264" t="s">
        <v>1451</v>
      </c>
      <c r="C264" t="s">
        <v>1452</v>
      </c>
      <c r="D264" t="s">
        <v>431</v>
      </c>
      <c r="E264" t="s">
        <v>103</v>
      </c>
      <c r="F264" t="s">
        <v>1424</v>
      </c>
      <c r="G264" t="s">
        <v>1425</v>
      </c>
      <c r="H264" s="5">
        <v>43564</v>
      </c>
      <c r="I264" t="s">
        <v>1453</v>
      </c>
      <c r="J264" t="s">
        <v>1454</v>
      </c>
      <c r="K264">
        <v>3</v>
      </c>
      <c r="L264">
        <v>0</v>
      </c>
      <c r="M264">
        <v>3</v>
      </c>
    </row>
    <row r="265" spans="1:13" x14ac:dyDescent="0.25">
      <c r="A265" t="s">
        <v>1455</v>
      </c>
      <c r="B265" t="s">
        <v>1456</v>
      </c>
      <c r="C265" t="s">
        <v>1457</v>
      </c>
      <c r="D265" t="s">
        <v>37</v>
      </c>
      <c r="E265" t="s">
        <v>86</v>
      </c>
      <c r="F265" t="s">
        <v>1014</v>
      </c>
      <c r="G265" t="s">
        <v>1015</v>
      </c>
      <c r="H265" s="5">
        <v>43563</v>
      </c>
      <c r="I265" t="s">
        <v>1458</v>
      </c>
      <c r="K265">
        <v>0</v>
      </c>
      <c r="L265">
        <v>0</v>
      </c>
      <c r="M265">
        <v>0</v>
      </c>
    </row>
    <row r="266" spans="1:13" x14ac:dyDescent="0.25">
      <c r="A266" t="s">
        <v>1474</v>
      </c>
      <c r="B266" t="s">
        <v>1475</v>
      </c>
      <c r="C266" t="s">
        <v>1476</v>
      </c>
      <c r="D266" t="s">
        <v>37</v>
      </c>
      <c r="E266" t="s">
        <v>86</v>
      </c>
      <c r="F266" t="s">
        <v>1053</v>
      </c>
      <c r="G266" t="s">
        <v>1054</v>
      </c>
      <c r="H266" s="5">
        <v>43552</v>
      </c>
      <c r="I266" t="s">
        <v>1477</v>
      </c>
      <c r="J266" t="s">
        <v>1478</v>
      </c>
      <c r="K266">
        <v>6</v>
      </c>
      <c r="L266">
        <v>0</v>
      </c>
      <c r="M266">
        <v>6</v>
      </c>
    </row>
    <row r="267" spans="1:13" x14ac:dyDescent="0.25">
      <c r="A267" t="s">
        <v>1464</v>
      </c>
      <c r="B267" t="s">
        <v>1465</v>
      </c>
      <c r="C267" t="s">
        <v>1466</v>
      </c>
      <c r="D267" t="s">
        <v>16</v>
      </c>
      <c r="E267" t="s">
        <v>141</v>
      </c>
      <c r="F267" t="s">
        <v>1053</v>
      </c>
      <c r="G267" t="s">
        <v>1054</v>
      </c>
      <c r="H267" s="5">
        <v>43552</v>
      </c>
      <c r="I267" t="s">
        <v>1467</v>
      </c>
      <c r="J267" t="s">
        <v>1468</v>
      </c>
      <c r="K267">
        <v>3</v>
      </c>
      <c r="L267">
        <v>0</v>
      </c>
      <c r="M267">
        <v>3</v>
      </c>
    </row>
    <row r="268" spans="1:13" x14ac:dyDescent="0.25">
      <c r="A268" t="s">
        <v>1479</v>
      </c>
      <c r="B268" t="s">
        <v>1480</v>
      </c>
      <c r="C268" t="s">
        <v>1481</v>
      </c>
      <c r="D268" t="s">
        <v>16</v>
      </c>
      <c r="E268" t="s">
        <v>17</v>
      </c>
      <c r="F268" t="s">
        <v>1053</v>
      </c>
      <c r="G268" t="s">
        <v>1054</v>
      </c>
      <c r="H268" s="5">
        <v>43552</v>
      </c>
      <c r="I268" t="s">
        <v>1482</v>
      </c>
      <c r="K268">
        <v>3</v>
      </c>
      <c r="L268">
        <v>0</v>
      </c>
      <c r="M268">
        <v>3</v>
      </c>
    </row>
    <row r="269" spans="1:13" x14ac:dyDescent="0.25">
      <c r="A269" t="s">
        <v>1459</v>
      </c>
      <c r="B269" t="s">
        <v>1460</v>
      </c>
      <c r="C269" t="s">
        <v>1461</v>
      </c>
      <c r="D269" t="s">
        <v>16</v>
      </c>
      <c r="E269" t="s">
        <v>86</v>
      </c>
      <c r="F269" t="s">
        <v>1053</v>
      </c>
      <c r="G269" t="s">
        <v>1054</v>
      </c>
      <c r="H269" s="5">
        <v>43552</v>
      </c>
      <c r="I269" t="s">
        <v>1462</v>
      </c>
      <c r="J269" t="s">
        <v>1463</v>
      </c>
      <c r="K269">
        <v>2</v>
      </c>
      <c r="L269">
        <v>0</v>
      </c>
      <c r="M269">
        <v>2</v>
      </c>
    </row>
    <row r="270" spans="1:13" x14ac:dyDescent="0.25">
      <c r="A270" t="s">
        <v>1469</v>
      </c>
      <c r="B270" t="s">
        <v>1470</v>
      </c>
      <c r="C270" t="s">
        <v>1471</v>
      </c>
      <c r="D270" t="s">
        <v>16</v>
      </c>
      <c r="E270" t="s">
        <v>141</v>
      </c>
      <c r="F270" t="s">
        <v>1053</v>
      </c>
      <c r="G270" t="s">
        <v>1054</v>
      </c>
      <c r="H270" s="5">
        <v>43552</v>
      </c>
      <c r="I270" t="s">
        <v>1472</v>
      </c>
      <c r="J270" t="s">
        <v>1473</v>
      </c>
      <c r="K270">
        <v>0</v>
      </c>
      <c r="L270">
        <v>0</v>
      </c>
      <c r="M270">
        <v>0</v>
      </c>
    </row>
    <row r="271" spans="1:13" x14ac:dyDescent="0.25">
      <c r="A271" t="s">
        <v>1483</v>
      </c>
      <c r="B271" t="s">
        <v>1484</v>
      </c>
      <c r="C271" t="s">
        <v>1485</v>
      </c>
      <c r="D271" t="s">
        <v>69</v>
      </c>
      <c r="E271" t="s">
        <v>339</v>
      </c>
      <c r="F271" t="s">
        <v>1244</v>
      </c>
      <c r="G271" t="s">
        <v>1245</v>
      </c>
      <c r="H271" s="5">
        <v>43532</v>
      </c>
      <c r="I271" t="s">
        <v>1486</v>
      </c>
      <c r="J271" t="s">
        <v>1487</v>
      </c>
      <c r="K271">
        <v>0</v>
      </c>
      <c r="L271">
        <v>0</v>
      </c>
      <c r="M271">
        <v>0</v>
      </c>
    </row>
    <row r="272" spans="1:13" x14ac:dyDescent="0.25">
      <c r="A272" t="s">
        <v>1488</v>
      </c>
      <c r="B272" t="s">
        <v>1489</v>
      </c>
      <c r="C272" t="s">
        <v>1490</v>
      </c>
      <c r="D272" t="s">
        <v>69</v>
      </c>
      <c r="E272" t="s">
        <v>421</v>
      </c>
      <c r="F272" t="s">
        <v>1244</v>
      </c>
      <c r="G272" t="s">
        <v>1245</v>
      </c>
      <c r="H272" s="5">
        <v>43532</v>
      </c>
      <c r="I272" t="s">
        <v>1491</v>
      </c>
      <c r="J272" t="s">
        <v>1492</v>
      </c>
      <c r="K272">
        <v>0</v>
      </c>
      <c r="L272">
        <v>0</v>
      </c>
      <c r="M272">
        <v>0</v>
      </c>
    </row>
    <row r="273" spans="1:13" x14ac:dyDescent="0.25">
      <c r="A273" t="s">
        <v>1493</v>
      </c>
      <c r="B273" t="s">
        <v>1494</v>
      </c>
      <c r="C273" t="s">
        <v>1495</v>
      </c>
      <c r="D273" t="s">
        <v>69</v>
      </c>
      <c r="E273" t="s">
        <v>339</v>
      </c>
      <c r="F273" t="s">
        <v>1244</v>
      </c>
      <c r="G273" t="s">
        <v>1245</v>
      </c>
      <c r="H273" s="5">
        <v>43532</v>
      </c>
      <c r="I273" t="s">
        <v>1496</v>
      </c>
      <c r="J273" t="s">
        <v>1497</v>
      </c>
      <c r="K273">
        <v>0</v>
      </c>
      <c r="L273">
        <v>0</v>
      </c>
      <c r="M273">
        <v>0</v>
      </c>
    </row>
    <row r="274" spans="1:13" x14ac:dyDescent="0.25">
      <c r="A274" t="s">
        <v>1498</v>
      </c>
      <c r="B274" t="s">
        <v>1499</v>
      </c>
      <c r="C274" t="s">
        <v>1500</v>
      </c>
      <c r="D274" t="s">
        <v>69</v>
      </c>
      <c r="E274" t="s">
        <v>339</v>
      </c>
      <c r="F274" t="s">
        <v>1244</v>
      </c>
      <c r="G274" t="s">
        <v>1245</v>
      </c>
      <c r="H274" s="5">
        <v>43532</v>
      </c>
      <c r="I274" t="s">
        <v>1501</v>
      </c>
      <c r="K274">
        <v>0</v>
      </c>
      <c r="L274">
        <v>0</v>
      </c>
      <c r="M274">
        <v>0</v>
      </c>
    </row>
    <row r="275" spans="1:13" x14ac:dyDescent="0.25">
      <c r="A275" t="s">
        <v>1502</v>
      </c>
      <c r="B275" t="s">
        <v>1503</v>
      </c>
      <c r="C275" t="s">
        <v>1504</v>
      </c>
      <c r="D275" t="s">
        <v>217</v>
      </c>
      <c r="E275" t="s">
        <v>421</v>
      </c>
      <c r="F275" t="s">
        <v>1505</v>
      </c>
      <c r="G275" t="s">
        <v>1506</v>
      </c>
      <c r="H275" s="5">
        <v>43525</v>
      </c>
      <c r="I275" t="s">
        <v>1507</v>
      </c>
      <c r="J275" t="s">
        <v>1508</v>
      </c>
      <c r="K275">
        <v>4</v>
      </c>
      <c r="L275">
        <v>0</v>
      </c>
      <c r="M275">
        <v>4</v>
      </c>
    </row>
    <row r="276" spans="1:13" x14ac:dyDescent="0.25">
      <c r="A276" t="s">
        <v>1509</v>
      </c>
      <c r="B276" t="s">
        <v>1510</v>
      </c>
      <c r="C276" t="s">
        <v>1511</v>
      </c>
      <c r="D276" t="s">
        <v>37</v>
      </c>
      <c r="E276" t="s">
        <v>421</v>
      </c>
      <c r="F276" t="s">
        <v>1150</v>
      </c>
      <c r="G276" t="s">
        <v>1151</v>
      </c>
      <c r="H276" s="5">
        <v>43515</v>
      </c>
      <c r="I276" t="s">
        <v>1512</v>
      </c>
      <c r="J276" t="s">
        <v>1513</v>
      </c>
      <c r="K276">
        <v>0</v>
      </c>
      <c r="L276">
        <v>0</v>
      </c>
      <c r="M276">
        <v>0</v>
      </c>
    </row>
    <row r="277" spans="1:13" x14ac:dyDescent="0.25">
      <c r="A277" t="s">
        <v>1514</v>
      </c>
      <c r="B277" t="s">
        <v>1515</v>
      </c>
      <c r="C277" t="s">
        <v>1516</v>
      </c>
      <c r="D277" t="s">
        <v>37</v>
      </c>
      <c r="E277" t="s">
        <v>421</v>
      </c>
      <c r="F277" t="s">
        <v>1150</v>
      </c>
      <c r="G277" t="s">
        <v>1151</v>
      </c>
      <c r="H277" s="5">
        <v>43502</v>
      </c>
      <c r="I277" t="s">
        <v>1517</v>
      </c>
      <c r="J277" t="s">
        <v>1518</v>
      </c>
      <c r="K277">
        <v>0</v>
      </c>
      <c r="L277">
        <v>0</v>
      </c>
      <c r="M277">
        <v>0</v>
      </c>
    </row>
    <row r="278" spans="1:13" x14ac:dyDescent="0.25">
      <c r="A278" t="s">
        <v>1519</v>
      </c>
      <c r="B278" t="s">
        <v>1520</v>
      </c>
      <c r="C278" t="s">
        <v>1521</v>
      </c>
      <c r="D278" t="s">
        <v>16</v>
      </c>
      <c r="E278" t="s">
        <v>86</v>
      </c>
      <c r="F278" t="s">
        <v>770</v>
      </c>
      <c r="G278" t="s">
        <v>771</v>
      </c>
      <c r="H278" s="5">
        <v>43483</v>
      </c>
      <c r="I278" t="s">
        <v>1522</v>
      </c>
      <c r="J278" t="s">
        <v>1523</v>
      </c>
      <c r="K278">
        <v>4</v>
      </c>
      <c r="L278">
        <v>0</v>
      </c>
      <c r="M278">
        <v>4</v>
      </c>
    </row>
    <row r="279" spans="1:13" x14ac:dyDescent="0.25">
      <c r="A279" t="s">
        <v>1524</v>
      </c>
      <c r="B279" t="s">
        <v>1525</v>
      </c>
      <c r="C279" t="s">
        <v>1526</v>
      </c>
      <c r="D279" t="s">
        <v>16</v>
      </c>
      <c r="E279" t="s">
        <v>86</v>
      </c>
      <c r="F279" t="s">
        <v>770</v>
      </c>
      <c r="G279" t="s">
        <v>771</v>
      </c>
      <c r="H279" s="5">
        <v>43481</v>
      </c>
      <c r="I279" t="s">
        <v>1527</v>
      </c>
      <c r="J279" t="s">
        <v>1528</v>
      </c>
      <c r="K279">
        <v>3</v>
      </c>
      <c r="L279">
        <v>0</v>
      </c>
      <c r="M279">
        <v>3</v>
      </c>
    </row>
    <row r="280" spans="1:13" x14ac:dyDescent="0.25">
      <c r="A280" t="s">
        <v>1529</v>
      </c>
      <c r="B280" t="s">
        <v>1530</v>
      </c>
      <c r="C280" t="s">
        <v>1531</v>
      </c>
      <c r="D280" t="s">
        <v>217</v>
      </c>
      <c r="E280" t="s">
        <v>141</v>
      </c>
      <c r="F280" t="s">
        <v>1505</v>
      </c>
      <c r="G280" t="s">
        <v>1506</v>
      </c>
      <c r="H280" s="5">
        <v>43448</v>
      </c>
      <c r="I280" t="s">
        <v>1532</v>
      </c>
      <c r="J280" t="s">
        <v>1533</v>
      </c>
      <c r="K280">
        <v>1</v>
      </c>
      <c r="L280">
        <v>0</v>
      </c>
      <c r="M280">
        <v>1</v>
      </c>
    </row>
    <row r="281" spans="1:13" x14ac:dyDescent="0.25">
      <c r="A281" t="s">
        <v>1534</v>
      </c>
      <c r="B281" t="s">
        <v>1535</v>
      </c>
      <c r="C281" t="s">
        <v>1536</v>
      </c>
      <c r="D281" t="s">
        <v>16</v>
      </c>
      <c r="E281" t="s">
        <v>17</v>
      </c>
      <c r="F281" t="s">
        <v>1505</v>
      </c>
      <c r="G281" t="s">
        <v>1506</v>
      </c>
      <c r="H281" s="5">
        <v>43446</v>
      </c>
      <c r="I281" t="s">
        <v>1537</v>
      </c>
      <c r="J281" t="s">
        <v>1538</v>
      </c>
      <c r="K281">
        <v>2</v>
      </c>
      <c r="L281">
        <v>0</v>
      </c>
      <c r="M281">
        <v>2</v>
      </c>
    </row>
    <row r="282" spans="1:13" x14ac:dyDescent="0.25">
      <c r="A282" t="s">
        <v>1539</v>
      </c>
      <c r="B282" t="s">
        <v>1540</v>
      </c>
      <c r="C282" t="s">
        <v>1541</v>
      </c>
      <c r="D282" t="s">
        <v>16</v>
      </c>
      <c r="E282" t="s">
        <v>421</v>
      </c>
      <c r="F282" t="s">
        <v>1505</v>
      </c>
      <c r="G282" t="s">
        <v>1506</v>
      </c>
      <c r="H282" s="5">
        <v>43446</v>
      </c>
      <c r="I282" t="s">
        <v>1542</v>
      </c>
      <c r="J282" t="s">
        <v>1543</v>
      </c>
      <c r="K282">
        <v>1</v>
      </c>
      <c r="L282">
        <v>0</v>
      </c>
      <c r="M282">
        <v>1</v>
      </c>
    </row>
    <row r="283" spans="1:13" x14ac:dyDescent="0.25">
      <c r="A283" t="s">
        <v>1544</v>
      </c>
      <c r="B283" t="s">
        <v>1545</v>
      </c>
      <c r="C283" t="s">
        <v>1546</v>
      </c>
      <c r="D283" t="s">
        <v>37</v>
      </c>
      <c r="E283" t="s">
        <v>103</v>
      </c>
      <c r="F283" t="s">
        <v>1547</v>
      </c>
      <c r="G283" t="s">
        <v>1548</v>
      </c>
      <c r="H283" s="5">
        <v>43424</v>
      </c>
      <c r="I283" t="s">
        <v>1549</v>
      </c>
      <c r="K283">
        <v>0</v>
      </c>
      <c r="L283">
        <v>0</v>
      </c>
      <c r="M283">
        <v>0</v>
      </c>
    </row>
    <row r="284" spans="1:13" x14ac:dyDescent="0.25">
      <c r="A284" t="s">
        <v>1550</v>
      </c>
      <c r="B284" t="s">
        <v>1551</v>
      </c>
      <c r="C284" t="s">
        <v>1552</v>
      </c>
      <c r="D284" t="s">
        <v>217</v>
      </c>
      <c r="E284" t="s">
        <v>229</v>
      </c>
      <c r="F284" t="s">
        <v>1144</v>
      </c>
      <c r="G284" t="s">
        <v>1145</v>
      </c>
      <c r="H284" s="5">
        <v>43412</v>
      </c>
      <c r="I284" t="s">
        <v>1553</v>
      </c>
      <c r="J284" t="s">
        <v>1554</v>
      </c>
      <c r="K284">
        <v>0</v>
      </c>
      <c r="L284">
        <v>0</v>
      </c>
      <c r="M284">
        <v>0</v>
      </c>
    </row>
    <row r="285" spans="1:13" x14ac:dyDescent="0.25">
      <c r="A285" t="s">
        <v>1555</v>
      </c>
      <c r="B285" t="s">
        <v>1556</v>
      </c>
      <c r="C285" t="s">
        <v>1557</v>
      </c>
      <c r="D285" t="s">
        <v>217</v>
      </c>
      <c r="E285" t="s">
        <v>229</v>
      </c>
      <c r="F285" t="s">
        <v>1144</v>
      </c>
      <c r="G285" t="s">
        <v>1145</v>
      </c>
      <c r="H285" s="5">
        <v>43412</v>
      </c>
      <c r="I285" t="s">
        <v>1558</v>
      </c>
      <c r="K285">
        <v>0</v>
      </c>
      <c r="L285">
        <v>0</v>
      </c>
      <c r="M285">
        <v>0</v>
      </c>
    </row>
    <row r="286" spans="1:13" x14ac:dyDescent="0.25">
      <c r="A286" t="s">
        <v>1559</v>
      </c>
      <c r="B286" t="s">
        <v>1560</v>
      </c>
      <c r="C286" t="s">
        <v>1561</v>
      </c>
      <c r="D286" t="s">
        <v>37</v>
      </c>
      <c r="E286" t="s">
        <v>421</v>
      </c>
      <c r="F286" t="s">
        <v>1150</v>
      </c>
      <c r="G286" t="s">
        <v>1151</v>
      </c>
      <c r="H286" s="5">
        <v>43411</v>
      </c>
      <c r="I286" t="s">
        <v>1562</v>
      </c>
      <c r="J286" t="s">
        <v>1563</v>
      </c>
      <c r="K286">
        <v>0</v>
      </c>
      <c r="L286">
        <v>0</v>
      </c>
      <c r="M286">
        <v>0</v>
      </c>
    </row>
    <row r="287" spans="1:13" x14ac:dyDescent="0.25">
      <c r="A287" t="s">
        <v>1564</v>
      </c>
      <c r="B287" t="s">
        <v>1565</v>
      </c>
      <c r="C287" t="s">
        <v>1566</v>
      </c>
      <c r="D287" t="s">
        <v>16</v>
      </c>
      <c r="E287" t="s">
        <v>339</v>
      </c>
      <c r="F287" t="s">
        <v>1567</v>
      </c>
      <c r="G287" t="s">
        <v>1568</v>
      </c>
      <c r="H287" s="5">
        <v>43410</v>
      </c>
      <c r="I287" t="s">
        <v>1569</v>
      </c>
      <c r="K287">
        <v>3</v>
      </c>
      <c r="L287">
        <v>0</v>
      </c>
      <c r="M287">
        <v>3</v>
      </c>
    </row>
    <row r="288" spans="1:13" x14ac:dyDescent="0.25">
      <c r="A288" t="s">
        <v>1570</v>
      </c>
      <c r="B288" t="s">
        <v>1571</v>
      </c>
      <c r="C288" t="s">
        <v>1572</v>
      </c>
      <c r="D288" t="s">
        <v>16</v>
      </c>
      <c r="E288" t="s">
        <v>86</v>
      </c>
      <c r="F288" t="s">
        <v>1424</v>
      </c>
      <c r="G288" t="s">
        <v>1425</v>
      </c>
      <c r="H288" s="5">
        <v>43409</v>
      </c>
      <c r="I288" t="s">
        <v>1573</v>
      </c>
      <c r="J288" t="s">
        <v>1574</v>
      </c>
      <c r="K288">
        <v>0</v>
      </c>
      <c r="L288">
        <v>0</v>
      </c>
      <c r="M288">
        <v>0</v>
      </c>
    </row>
    <row r="289" spans="1:13" x14ac:dyDescent="0.25">
      <c r="A289" t="s">
        <v>1575</v>
      </c>
      <c r="B289" t="s">
        <v>1576</v>
      </c>
      <c r="C289" t="s">
        <v>1577</v>
      </c>
      <c r="D289" t="s">
        <v>16</v>
      </c>
      <c r="E289" t="s">
        <v>86</v>
      </c>
      <c r="F289" t="s">
        <v>1505</v>
      </c>
      <c r="G289" t="s">
        <v>1506</v>
      </c>
      <c r="H289" s="5">
        <v>43406</v>
      </c>
      <c r="I289" t="s">
        <v>1578</v>
      </c>
      <c r="J289" t="s">
        <v>1579</v>
      </c>
      <c r="K289">
        <v>1</v>
      </c>
      <c r="L289">
        <v>0</v>
      </c>
      <c r="M289">
        <v>1</v>
      </c>
    </row>
    <row r="290" spans="1:13" x14ac:dyDescent="0.25">
      <c r="A290" t="s">
        <v>1580</v>
      </c>
      <c r="B290" t="s">
        <v>1581</v>
      </c>
      <c r="C290" t="s">
        <v>1582</v>
      </c>
      <c r="D290" t="s">
        <v>16</v>
      </c>
      <c r="E290" t="s">
        <v>103</v>
      </c>
      <c r="F290" t="s">
        <v>1318</v>
      </c>
      <c r="G290" t="s">
        <v>1319</v>
      </c>
      <c r="H290" s="5">
        <v>43405</v>
      </c>
      <c r="I290" t="s">
        <v>1583</v>
      </c>
      <c r="K290">
        <v>0</v>
      </c>
      <c r="L290">
        <v>0</v>
      </c>
      <c r="M290">
        <v>0</v>
      </c>
    </row>
    <row r="291" spans="1:13" x14ac:dyDescent="0.25">
      <c r="A291" t="s">
        <v>1584</v>
      </c>
      <c r="B291" t="s">
        <v>1585</v>
      </c>
      <c r="C291" t="s">
        <v>1586</v>
      </c>
      <c r="D291" t="s">
        <v>16</v>
      </c>
      <c r="E291" t="s">
        <v>339</v>
      </c>
      <c r="F291" t="s">
        <v>1505</v>
      </c>
      <c r="G291" t="s">
        <v>1506</v>
      </c>
      <c r="H291" s="5">
        <v>43404</v>
      </c>
      <c r="I291" t="s">
        <v>1587</v>
      </c>
      <c r="J291" t="s">
        <v>1588</v>
      </c>
      <c r="K291">
        <v>1</v>
      </c>
      <c r="L291">
        <v>0</v>
      </c>
      <c r="M291">
        <v>1</v>
      </c>
    </row>
    <row r="292" spans="1:13" x14ac:dyDescent="0.25">
      <c r="A292" t="s">
        <v>1599</v>
      </c>
      <c r="B292" t="s">
        <v>1600</v>
      </c>
      <c r="C292" t="s">
        <v>1601</v>
      </c>
      <c r="D292" t="s">
        <v>16</v>
      </c>
      <c r="E292" t="s">
        <v>339</v>
      </c>
      <c r="F292" t="s">
        <v>1150</v>
      </c>
      <c r="G292" t="s">
        <v>1151</v>
      </c>
      <c r="H292" s="5">
        <v>43403</v>
      </c>
      <c r="I292" t="s">
        <v>1602</v>
      </c>
      <c r="J292" t="s">
        <v>1603</v>
      </c>
      <c r="K292">
        <v>6</v>
      </c>
      <c r="L292">
        <v>0</v>
      </c>
      <c r="M292">
        <v>6</v>
      </c>
    </row>
    <row r="293" spans="1:13" x14ac:dyDescent="0.25">
      <c r="A293" t="s">
        <v>1589</v>
      </c>
      <c r="B293" t="s">
        <v>1590</v>
      </c>
      <c r="C293" t="s">
        <v>1591</v>
      </c>
      <c r="D293" t="s">
        <v>69</v>
      </c>
      <c r="E293" t="s">
        <v>339</v>
      </c>
      <c r="F293" t="s">
        <v>1150</v>
      </c>
      <c r="G293" t="s">
        <v>1151</v>
      </c>
      <c r="H293" s="5">
        <v>43403</v>
      </c>
      <c r="I293" t="s">
        <v>1592</v>
      </c>
      <c r="J293" t="s">
        <v>1593</v>
      </c>
      <c r="K293">
        <v>0</v>
      </c>
      <c r="L293">
        <v>0</v>
      </c>
      <c r="M293">
        <v>0</v>
      </c>
    </row>
    <row r="294" spans="1:13" x14ac:dyDescent="0.25">
      <c r="A294" t="s">
        <v>1594</v>
      </c>
      <c r="B294" t="s">
        <v>1595</v>
      </c>
      <c r="C294" t="s">
        <v>1596</v>
      </c>
      <c r="D294" t="s">
        <v>69</v>
      </c>
      <c r="E294" t="s">
        <v>339</v>
      </c>
      <c r="F294" t="s">
        <v>1150</v>
      </c>
      <c r="G294" t="s">
        <v>1151</v>
      </c>
      <c r="H294" s="5">
        <v>43403</v>
      </c>
      <c r="I294" t="s">
        <v>1597</v>
      </c>
      <c r="J294" t="s">
        <v>1598</v>
      </c>
      <c r="K294">
        <v>0</v>
      </c>
      <c r="L294">
        <v>0</v>
      </c>
      <c r="M294">
        <v>0</v>
      </c>
    </row>
    <row r="295" spans="1:13" x14ac:dyDescent="0.25">
      <c r="A295" t="s">
        <v>1604</v>
      </c>
      <c r="B295" t="s">
        <v>1605</v>
      </c>
      <c r="C295" t="s">
        <v>1606</v>
      </c>
      <c r="D295" t="s">
        <v>37</v>
      </c>
      <c r="E295" t="s">
        <v>229</v>
      </c>
      <c r="F295" t="s">
        <v>1150</v>
      </c>
      <c r="G295" t="s">
        <v>1151</v>
      </c>
      <c r="H295" s="5">
        <v>43403</v>
      </c>
      <c r="I295" t="s">
        <v>1607</v>
      </c>
      <c r="J295" t="s">
        <v>1608</v>
      </c>
      <c r="K295">
        <v>0</v>
      </c>
      <c r="L295">
        <v>0</v>
      </c>
      <c r="M295">
        <v>0</v>
      </c>
    </row>
    <row r="296" spans="1:13" x14ac:dyDescent="0.25">
      <c r="A296" t="s">
        <v>1614</v>
      </c>
      <c r="B296" t="s">
        <v>1615</v>
      </c>
      <c r="C296" t="s">
        <v>1616</v>
      </c>
      <c r="D296" t="s">
        <v>37</v>
      </c>
      <c r="E296" t="s">
        <v>421</v>
      </c>
      <c r="F296" t="s">
        <v>1053</v>
      </c>
      <c r="G296" t="s">
        <v>1054</v>
      </c>
      <c r="H296" s="5">
        <v>43399</v>
      </c>
      <c r="I296" t="s">
        <v>1617</v>
      </c>
      <c r="J296" t="s">
        <v>1618</v>
      </c>
      <c r="K296">
        <v>4</v>
      </c>
      <c r="L296">
        <v>0</v>
      </c>
      <c r="M296">
        <v>4</v>
      </c>
    </row>
    <row r="297" spans="1:13" x14ac:dyDescent="0.25">
      <c r="A297" t="s">
        <v>1609</v>
      </c>
      <c r="B297" t="s">
        <v>1610</v>
      </c>
      <c r="C297" t="s">
        <v>1611</v>
      </c>
      <c r="D297" t="s">
        <v>37</v>
      </c>
      <c r="E297" t="s">
        <v>421</v>
      </c>
      <c r="F297" t="s">
        <v>1053</v>
      </c>
      <c r="G297" t="s">
        <v>1054</v>
      </c>
      <c r="H297" s="5">
        <v>43399</v>
      </c>
      <c r="I297" t="s">
        <v>1612</v>
      </c>
      <c r="J297" t="s">
        <v>1613</v>
      </c>
      <c r="K297">
        <v>1</v>
      </c>
      <c r="L297">
        <v>0</v>
      </c>
      <c r="M297">
        <v>1</v>
      </c>
    </row>
    <row r="298" spans="1:13" x14ac:dyDescent="0.25">
      <c r="A298" t="s">
        <v>1619</v>
      </c>
      <c r="B298" t="s">
        <v>1620</v>
      </c>
      <c r="C298" t="s">
        <v>1621</v>
      </c>
      <c r="D298" t="s">
        <v>37</v>
      </c>
      <c r="E298" t="s">
        <v>421</v>
      </c>
      <c r="F298" t="s">
        <v>1053</v>
      </c>
      <c r="G298" t="s">
        <v>1054</v>
      </c>
      <c r="H298" s="5">
        <v>43399</v>
      </c>
      <c r="I298" t="s">
        <v>1622</v>
      </c>
      <c r="K298">
        <v>1</v>
      </c>
      <c r="L298">
        <v>0</v>
      </c>
      <c r="M298">
        <v>1</v>
      </c>
    </row>
    <row r="299" spans="1:13" x14ac:dyDescent="0.25">
      <c r="A299" t="s">
        <v>1623</v>
      </c>
      <c r="B299" t="s">
        <v>1624</v>
      </c>
      <c r="C299" t="s">
        <v>1625</v>
      </c>
      <c r="D299" t="s">
        <v>37</v>
      </c>
      <c r="E299" t="s">
        <v>86</v>
      </c>
      <c r="F299" t="s">
        <v>1626</v>
      </c>
      <c r="G299" t="s">
        <v>1627</v>
      </c>
      <c r="H299" s="5">
        <v>43392</v>
      </c>
      <c r="I299" t="s">
        <v>1628</v>
      </c>
      <c r="J299" t="s">
        <v>1629</v>
      </c>
      <c r="K299">
        <v>0</v>
      </c>
      <c r="L299">
        <v>0</v>
      </c>
      <c r="M299">
        <v>0</v>
      </c>
    </row>
    <row r="300" spans="1:13" x14ac:dyDescent="0.25">
      <c r="A300" t="s">
        <v>1630</v>
      </c>
      <c r="B300" t="s">
        <v>1631</v>
      </c>
      <c r="C300" t="s">
        <v>1632</v>
      </c>
      <c r="D300" t="s">
        <v>16</v>
      </c>
      <c r="E300" t="s">
        <v>339</v>
      </c>
      <c r="F300" t="s">
        <v>1505</v>
      </c>
      <c r="G300" t="s">
        <v>1506</v>
      </c>
      <c r="H300" s="5">
        <v>43375</v>
      </c>
      <c r="I300" t="s">
        <v>1633</v>
      </c>
      <c r="J300" t="s">
        <v>1634</v>
      </c>
      <c r="K300">
        <v>4</v>
      </c>
      <c r="L300">
        <v>0</v>
      </c>
      <c r="M300">
        <v>4</v>
      </c>
    </row>
    <row r="301" spans="1:13" x14ac:dyDescent="0.25">
      <c r="A301" t="s">
        <v>1635</v>
      </c>
      <c r="B301" t="s">
        <v>1636</v>
      </c>
      <c r="C301" t="s">
        <v>1637</v>
      </c>
      <c r="D301" t="s">
        <v>16</v>
      </c>
      <c r="E301" t="s">
        <v>86</v>
      </c>
      <c r="F301" t="s">
        <v>820</v>
      </c>
      <c r="G301" t="s">
        <v>821</v>
      </c>
      <c r="H301" s="5">
        <v>43371</v>
      </c>
      <c r="I301" t="s">
        <v>1638</v>
      </c>
      <c r="J301" t="s">
        <v>1639</v>
      </c>
      <c r="K301">
        <v>0</v>
      </c>
      <c r="L301">
        <v>0</v>
      </c>
      <c r="M301">
        <v>0</v>
      </c>
    </row>
    <row r="302" spans="1:13" x14ac:dyDescent="0.25">
      <c r="A302" t="s">
        <v>1640</v>
      </c>
      <c r="B302" t="s">
        <v>1641</v>
      </c>
      <c r="C302" t="s">
        <v>1642</v>
      </c>
      <c r="D302" t="s">
        <v>217</v>
      </c>
      <c r="E302" t="s">
        <v>86</v>
      </c>
      <c r="F302" t="s">
        <v>803</v>
      </c>
      <c r="G302" t="s">
        <v>804</v>
      </c>
      <c r="H302" s="5">
        <v>43368</v>
      </c>
      <c r="I302" t="s">
        <v>1643</v>
      </c>
      <c r="J302" t="s">
        <v>1644</v>
      </c>
      <c r="K302">
        <v>2</v>
      </c>
      <c r="L302">
        <v>0</v>
      </c>
      <c r="M302">
        <v>2</v>
      </c>
    </row>
    <row r="303" spans="1:13" x14ac:dyDescent="0.25">
      <c r="A303" t="s">
        <v>1655</v>
      </c>
      <c r="B303" t="s">
        <v>1656</v>
      </c>
      <c r="C303" t="s">
        <v>1657</v>
      </c>
      <c r="D303" t="s">
        <v>16</v>
      </c>
      <c r="E303" t="s">
        <v>86</v>
      </c>
      <c r="F303" t="s">
        <v>757</v>
      </c>
      <c r="G303" t="s">
        <v>758</v>
      </c>
      <c r="H303" s="5">
        <v>43363</v>
      </c>
      <c r="I303" t="s">
        <v>1658</v>
      </c>
      <c r="K303">
        <v>2</v>
      </c>
      <c r="L303">
        <v>0</v>
      </c>
      <c r="M303">
        <v>2</v>
      </c>
    </row>
    <row r="304" spans="1:13" x14ac:dyDescent="0.25">
      <c r="A304" t="s">
        <v>1645</v>
      </c>
      <c r="B304" t="s">
        <v>1646</v>
      </c>
      <c r="C304" t="s">
        <v>1647</v>
      </c>
      <c r="D304" t="s">
        <v>217</v>
      </c>
      <c r="E304" t="s">
        <v>421</v>
      </c>
      <c r="F304" t="s">
        <v>1505</v>
      </c>
      <c r="G304" t="s">
        <v>1506</v>
      </c>
      <c r="H304" s="5">
        <v>43363</v>
      </c>
      <c r="I304" t="s">
        <v>1648</v>
      </c>
      <c r="J304" t="s">
        <v>1649</v>
      </c>
      <c r="K304">
        <v>1</v>
      </c>
      <c r="L304">
        <v>0</v>
      </c>
      <c r="M304">
        <v>1</v>
      </c>
    </row>
    <row r="305" spans="1:13" x14ac:dyDescent="0.25">
      <c r="A305" t="s">
        <v>1650</v>
      </c>
      <c r="B305" t="s">
        <v>1651</v>
      </c>
      <c r="C305" t="s">
        <v>1652</v>
      </c>
      <c r="D305" t="s">
        <v>217</v>
      </c>
      <c r="E305" t="s">
        <v>421</v>
      </c>
      <c r="F305" t="s">
        <v>1505</v>
      </c>
      <c r="G305" t="s">
        <v>1506</v>
      </c>
      <c r="H305" s="5">
        <v>43363</v>
      </c>
      <c r="I305" t="s">
        <v>1653</v>
      </c>
      <c r="J305" t="s">
        <v>1654</v>
      </c>
      <c r="K305">
        <v>1</v>
      </c>
      <c r="L305">
        <v>0</v>
      </c>
      <c r="M305">
        <v>1</v>
      </c>
    </row>
    <row r="306" spans="1:13" x14ac:dyDescent="0.25">
      <c r="A306" t="s">
        <v>1659</v>
      </c>
      <c r="B306" t="s">
        <v>1660</v>
      </c>
      <c r="C306" t="s">
        <v>1661</v>
      </c>
      <c r="D306" t="s">
        <v>16</v>
      </c>
      <c r="E306" t="s">
        <v>86</v>
      </c>
      <c r="F306" t="s">
        <v>1505</v>
      </c>
      <c r="G306" t="s">
        <v>1506</v>
      </c>
      <c r="H306" s="5">
        <v>43349</v>
      </c>
      <c r="I306" t="s">
        <v>1662</v>
      </c>
      <c r="J306" t="s">
        <v>1663</v>
      </c>
      <c r="K306">
        <v>0</v>
      </c>
      <c r="L306">
        <v>0</v>
      </c>
      <c r="M306">
        <v>0</v>
      </c>
    </row>
    <row r="307" spans="1:13" x14ac:dyDescent="0.25">
      <c r="A307" t="s">
        <v>1674</v>
      </c>
      <c r="B307" t="s">
        <v>1675</v>
      </c>
      <c r="C307" t="s">
        <v>1676</v>
      </c>
      <c r="D307" t="s">
        <v>16</v>
      </c>
      <c r="E307" t="s">
        <v>86</v>
      </c>
      <c r="F307" t="s">
        <v>770</v>
      </c>
      <c r="G307" t="s">
        <v>771</v>
      </c>
      <c r="H307" s="5">
        <v>43339</v>
      </c>
      <c r="I307" t="s">
        <v>1677</v>
      </c>
      <c r="J307" t="s">
        <v>1678</v>
      </c>
      <c r="K307">
        <v>3</v>
      </c>
      <c r="L307">
        <v>0</v>
      </c>
      <c r="M307">
        <v>3</v>
      </c>
    </row>
    <row r="308" spans="1:13" x14ac:dyDescent="0.25">
      <c r="A308" t="s">
        <v>1664</v>
      </c>
      <c r="B308" t="s">
        <v>1665</v>
      </c>
      <c r="C308" t="s">
        <v>1666</v>
      </c>
      <c r="D308" t="s">
        <v>16</v>
      </c>
      <c r="E308" t="s">
        <v>86</v>
      </c>
      <c r="F308" t="s">
        <v>1505</v>
      </c>
      <c r="G308" t="s">
        <v>1506</v>
      </c>
      <c r="H308" s="5">
        <v>43339</v>
      </c>
      <c r="I308" t="s">
        <v>1667</v>
      </c>
      <c r="J308" t="s">
        <v>1668</v>
      </c>
      <c r="K308">
        <v>1</v>
      </c>
      <c r="L308">
        <v>0</v>
      </c>
      <c r="M308">
        <v>1</v>
      </c>
    </row>
    <row r="309" spans="1:13" x14ac:dyDescent="0.25">
      <c r="A309" t="s">
        <v>1669</v>
      </c>
      <c r="B309" t="s">
        <v>1670</v>
      </c>
      <c r="C309" t="s">
        <v>1671</v>
      </c>
      <c r="D309" t="s">
        <v>16</v>
      </c>
      <c r="E309" t="s">
        <v>339</v>
      </c>
      <c r="F309" t="s">
        <v>1505</v>
      </c>
      <c r="G309" t="s">
        <v>1506</v>
      </c>
      <c r="H309" s="5">
        <v>43339</v>
      </c>
      <c r="I309" t="s">
        <v>1672</v>
      </c>
      <c r="J309" t="s">
        <v>1673</v>
      </c>
      <c r="K309">
        <v>1</v>
      </c>
      <c r="L309">
        <v>0</v>
      </c>
      <c r="M309">
        <v>1</v>
      </c>
    </row>
    <row r="310" spans="1:13" x14ac:dyDescent="0.25">
      <c r="A310" t="s">
        <v>1679</v>
      </c>
      <c r="B310" t="s">
        <v>1680</v>
      </c>
      <c r="C310" t="s">
        <v>1681</v>
      </c>
      <c r="D310" t="s">
        <v>16</v>
      </c>
      <c r="E310" t="s">
        <v>86</v>
      </c>
      <c r="F310" t="s">
        <v>1505</v>
      </c>
      <c r="G310" t="s">
        <v>1506</v>
      </c>
      <c r="H310" s="5">
        <v>43334</v>
      </c>
      <c r="I310" t="s">
        <v>1682</v>
      </c>
      <c r="J310" t="s">
        <v>1683</v>
      </c>
      <c r="K310">
        <v>1</v>
      </c>
      <c r="L310">
        <v>0</v>
      </c>
      <c r="M310">
        <v>1</v>
      </c>
    </row>
    <row r="311" spans="1:13" x14ac:dyDescent="0.25">
      <c r="A311" t="s">
        <v>1689</v>
      </c>
      <c r="B311" t="s">
        <v>1690</v>
      </c>
      <c r="C311" t="s">
        <v>1691</v>
      </c>
      <c r="D311" t="s">
        <v>16</v>
      </c>
      <c r="E311" t="s">
        <v>86</v>
      </c>
      <c r="F311" t="s">
        <v>1505</v>
      </c>
      <c r="G311" t="s">
        <v>1506</v>
      </c>
      <c r="H311" s="5">
        <v>43333</v>
      </c>
      <c r="I311" t="s">
        <v>1692</v>
      </c>
      <c r="J311" t="s">
        <v>1693</v>
      </c>
      <c r="K311">
        <v>3</v>
      </c>
      <c r="L311">
        <v>0</v>
      </c>
      <c r="M311">
        <v>3</v>
      </c>
    </row>
    <row r="312" spans="1:13" x14ac:dyDescent="0.25">
      <c r="A312" t="s">
        <v>1684</v>
      </c>
      <c r="B312" t="s">
        <v>1685</v>
      </c>
      <c r="C312" t="s">
        <v>1686</v>
      </c>
      <c r="D312" t="s">
        <v>16</v>
      </c>
      <c r="E312" t="s">
        <v>339</v>
      </c>
      <c r="F312" t="s">
        <v>1505</v>
      </c>
      <c r="G312" t="s">
        <v>1506</v>
      </c>
      <c r="H312" s="5">
        <v>43333</v>
      </c>
      <c r="I312" t="s">
        <v>1687</v>
      </c>
      <c r="J312" t="s">
        <v>1688</v>
      </c>
      <c r="K312">
        <v>1</v>
      </c>
      <c r="L312">
        <v>0</v>
      </c>
      <c r="M312">
        <v>1</v>
      </c>
    </row>
    <row r="313" spans="1:13" x14ac:dyDescent="0.25">
      <c r="A313" t="s">
        <v>1694</v>
      </c>
      <c r="B313" t="s">
        <v>1695</v>
      </c>
      <c r="C313" t="s">
        <v>1696</v>
      </c>
      <c r="D313" t="s">
        <v>16</v>
      </c>
      <c r="E313" t="s">
        <v>86</v>
      </c>
      <c r="F313" t="s">
        <v>770</v>
      </c>
      <c r="G313" t="s">
        <v>771</v>
      </c>
      <c r="H313" s="5">
        <v>43328</v>
      </c>
      <c r="I313" t="s">
        <v>1697</v>
      </c>
      <c r="J313" t="s">
        <v>1698</v>
      </c>
      <c r="K313">
        <v>0</v>
      </c>
      <c r="L313">
        <v>0</v>
      </c>
      <c r="M313">
        <v>0</v>
      </c>
    </row>
    <row r="314" spans="1:13" x14ac:dyDescent="0.25">
      <c r="A314" t="s">
        <v>1699</v>
      </c>
      <c r="B314" t="s">
        <v>1700</v>
      </c>
      <c r="C314" t="s">
        <v>1701</v>
      </c>
      <c r="D314" t="s">
        <v>16</v>
      </c>
      <c r="E314" t="s">
        <v>86</v>
      </c>
      <c r="F314" t="s">
        <v>30</v>
      </c>
      <c r="G314" t="s">
        <v>31</v>
      </c>
      <c r="H314" s="5">
        <v>43322</v>
      </c>
      <c r="I314" t="s">
        <v>1702</v>
      </c>
      <c r="K314">
        <v>5</v>
      </c>
      <c r="L314">
        <v>0</v>
      </c>
      <c r="M314">
        <v>5</v>
      </c>
    </row>
    <row r="315" spans="1:13" x14ac:dyDescent="0.25">
      <c r="A315" t="s">
        <v>1703</v>
      </c>
      <c r="B315" t="s">
        <v>1704</v>
      </c>
      <c r="C315" t="s">
        <v>1705</v>
      </c>
      <c r="D315" t="s">
        <v>16</v>
      </c>
      <c r="E315" t="s">
        <v>86</v>
      </c>
      <c r="F315" t="s">
        <v>770</v>
      </c>
      <c r="G315" t="s">
        <v>771</v>
      </c>
      <c r="H315" s="5">
        <v>43319</v>
      </c>
      <c r="I315" t="s">
        <v>1706</v>
      </c>
      <c r="J315" t="s">
        <v>1707</v>
      </c>
      <c r="K315">
        <v>4</v>
      </c>
      <c r="L315">
        <v>0</v>
      </c>
      <c r="M315">
        <v>4</v>
      </c>
    </row>
    <row r="316" spans="1:13" x14ac:dyDescent="0.25">
      <c r="A316" t="s">
        <v>1708</v>
      </c>
      <c r="B316" t="s">
        <v>1709</v>
      </c>
      <c r="C316" t="s">
        <v>1710</v>
      </c>
      <c r="D316" t="s">
        <v>16</v>
      </c>
      <c r="E316" t="s">
        <v>86</v>
      </c>
      <c r="F316" t="s">
        <v>770</v>
      </c>
      <c r="G316" t="s">
        <v>771</v>
      </c>
      <c r="H316" s="5">
        <v>43319</v>
      </c>
      <c r="I316" t="s">
        <v>1711</v>
      </c>
      <c r="J316" t="s">
        <v>1712</v>
      </c>
      <c r="K316">
        <v>2</v>
      </c>
      <c r="L316">
        <v>0</v>
      </c>
      <c r="M316">
        <v>2</v>
      </c>
    </row>
    <row r="317" spans="1:13" x14ac:dyDescent="0.25">
      <c r="A317" t="s">
        <v>1723</v>
      </c>
      <c r="B317" t="s">
        <v>1724</v>
      </c>
      <c r="C317" t="s">
        <v>1725</v>
      </c>
      <c r="D317" t="s">
        <v>16</v>
      </c>
      <c r="E317" t="s">
        <v>86</v>
      </c>
      <c r="F317" t="s">
        <v>770</v>
      </c>
      <c r="G317" t="s">
        <v>771</v>
      </c>
      <c r="H317" s="5">
        <v>43315</v>
      </c>
      <c r="I317" t="s">
        <v>1726</v>
      </c>
      <c r="J317" t="s">
        <v>1727</v>
      </c>
      <c r="K317">
        <v>3</v>
      </c>
      <c r="L317">
        <v>0</v>
      </c>
      <c r="M317">
        <v>3</v>
      </c>
    </row>
    <row r="318" spans="1:13" x14ac:dyDescent="0.25">
      <c r="A318" t="s">
        <v>1713</v>
      </c>
      <c r="B318" t="s">
        <v>1714</v>
      </c>
      <c r="C318" t="s">
        <v>1715</v>
      </c>
      <c r="D318" t="s">
        <v>16</v>
      </c>
      <c r="E318" t="s">
        <v>86</v>
      </c>
      <c r="F318" t="s">
        <v>770</v>
      </c>
      <c r="G318" t="s">
        <v>771</v>
      </c>
      <c r="H318" s="5">
        <v>43315</v>
      </c>
      <c r="I318" t="s">
        <v>1716</v>
      </c>
      <c r="J318" t="s">
        <v>1717</v>
      </c>
      <c r="K318">
        <v>2</v>
      </c>
      <c r="L318">
        <v>0</v>
      </c>
      <c r="M318">
        <v>2</v>
      </c>
    </row>
    <row r="319" spans="1:13" x14ac:dyDescent="0.25">
      <c r="A319" t="s">
        <v>1718</v>
      </c>
      <c r="B319" t="s">
        <v>1719</v>
      </c>
      <c r="C319" t="s">
        <v>1720</v>
      </c>
      <c r="D319" t="s">
        <v>217</v>
      </c>
      <c r="E319" t="s">
        <v>17</v>
      </c>
      <c r="F319" t="s">
        <v>770</v>
      </c>
      <c r="G319" t="s">
        <v>771</v>
      </c>
      <c r="H319" s="5">
        <v>43315</v>
      </c>
      <c r="I319" t="s">
        <v>1721</v>
      </c>
      <c r="J319" t="s">
        <v>1722</v>
      </c>
      <c r="K319">
        <v>1</v>
      </c>
      <c r="L319">
        <v>0</v>
      </c>
      <c r="M319">
        <v>1</v>
      </c>
    </row>
    <row r="320" spans="1:13" x14ac:dyDescent="0.25">
      <c r="A320" t="s">
        <v>1728</v>
      </c>
      <c r="B320" t="s">
        <v>1729</v>
      </c>
      <c r="C320" t="s">
        <v>1730</v>
      </c>
      <c r="D320" t="s">
        <v>16</v>
      </c>
      <c r="E320" t="s">
        <v>421</v>
      </c>
      <c r="F320" t="s">
        <v>1731</v>
      </c>
      <c r="G320" t="s">
        <v>1732</v>
      </c>
      <c r="H320" s="5">
        <v>43314</v>
      </c>
      <c r="I320" t="s">
        <v>1733</v>
      </c>
      <c r="K320">
        <v>2</v>
      </c>
      <c r="L320">
        <v>0</v>
      </c>
      <c r="M320">
        <v>2</v>
      </c>
    </row>
    <row r="321" spans="1:13" x14ac:dyDescent="0.25">
      <c r="A321" t="s">
        <v>1739</v>
      </c>
      <c r="B321" t="s">
        <v>1740</v>
      </c>
      <c r="C321" t="s">
        <v>1741</v>
      </c>
      <c r="D321" t="s">
        <v>16</v>
      </c>
      <c r="E321" t="s">
        <v>86</v>
      </c>
      <c r="F321" t="s">
        <v>770</v>
      </c>
      <c r="G321" t="s">
        <v>771</v>
      </c>
      <c r="H321" s="5">
        <v>43312</v>
      </c>
      <c r="I321" t="s">
        <v>1742</v>
      </c>
      <c r="J321" t="s">
        <v>1743</v>
      </c>
      <c r="K321">
        <v>5</v>
      </c>
      <c r="L321">
        <v>0</v>
      </c>
      <c r="M321">
        <v>5</v>
      </c>
    </row>
    <row r="322" spans="1:13" x14ac:dyDescent="0.25">
      <c r="A322" t="s">
        <v>1734</v>
      </c>
      <c r="B322" t="s">
        <v>1735</v>
      </c>
      <c r="C322" t="s">
        <v>1736</v>
      </c>
      <c r="D322" t="s">
        <v>16</v>
      </c>
      <c r="E322" t="s">
        <v>86</v>
      </c>
      <c r="F322" t="s">
        <v>770</v>
      </c>
      <c r="G322" t="s">
        <v>771</v>
      </c>
      <c r="H322" s="5">
        <v>43312</v>
      </c>
      <c r="I322" t="s">
        <v>1737</v>
      </c>
      <c r="J322" t="s">
        <v>1738</v>
      </c>
      <c r="K322">
        <v>4</v>
      </c>
      <c r="L322">
        <v>0</v>
      </c>
      <c r="M322">
        <v>4</v>
      </c>
    </row>
    <row r="323" spans="1:13" x14ac:dyDescent="0.25">
      <c r="A323" t="s">
        <v>1744</v>
      </c>
      <c r="B323" t="s">
        <v>1745</v>
      </c>
      <c r="C323" t="s">
        <v>1746</v>
      </c>
      <c r="D323" t="s">
        <v>1747</v>
      </c>
      <c r="E323" t="s">
        <v>86</v>
      </c>
      <c r="F323" t="s">
        <v>770</v>
      </c>
      <c r="G323" t="s">
        <v>771</v>
      </c>
      <c r="H323" s="5">
        <v>43312</v>
      </c>
      <c r="I323" t="s">
        <v>1748</v>
      </c>
      <c r="J323" t="s">
        <v>1749</v>
      </c>
      <c r="K323">
        <v>4</v>
      </c>
      <c r="L323">
        <v>0</v>
      </c>
      <c r="M323">
        <v>4</v>
      </c>
    </row>
    <row r="324" spans="1:13" x14ac:dyDescent="0.25">
      <c r="A324" t="s">
        <v>1754</v>
      </c>
      <c r="B324" t="s">
        <v>1755</v>
      </c>
      <c r="C324" t="s">
        <v>1756</v>
      </c>
      <c r="D324" t="s">
        <v>16</v>
      </c>
      <c r="E324" t="s">
        <v>339</v>
      </c>
      <c r="F324" t="s">
        <v>1505</v>
      </c>
      <c r="G324" t="s">
        <v>1506</v>
      </c>
      <c r="H324" s="5">
        <v>43311</v>
      </c>
      <c r="I324" t="s">
        <v>1757</v>
      </c>
      <c r="J324" t="s">
        <v>1758</v>
      </c>
      <c r="K324">
        <v>1</v>
      </c>
      <c r="L324">
        <v>0</v>
      </c>
      <c r="M324">
        <v>1</v>
      </c>
    </row>
    <row r="325" spans="1:13" x14ac:dyDescent="0.25">
      <c r="A325" t="s">
        <v>1750</v>
      </c>
      <c r="B325" t="s">
        <v>1751</v>
      </c>
      <c r="C325" t="s">
        <v>1752</v>
      </c>
      <c r="D325" t="s">
        <v>1039</v>
      </c>
      <c r="E325" t="s">
        <v>86</v>
      </c>
      <c r="F325" t="s">
        <v>30</v>
      </c>
      <c r="G325" t="s">
        <v>31</v>
      </c>
      <c r="H325" s="5">
        <v>43311</v>
      </c>
      <c r="I325" t="s">
        <v>1753</v>
      </c>
      <c r="K325">
        <v>0</v>
      </c>
      <c r="L325">
        <v>0</v>
      </c>
      <c r="M325">
        <v>0</v>
      </c>
    </row>
    <row r="326" spans="1:13" x14ac:dyDescent="0.25">
      <c r="A326" t="s">
        <v>1759</v>
      </c>
      <c r="B326" t="s">
        <v>1760</v>
      </c>
      <c r="C326" t="s">
        <v>1761</v>
      </c>
      <c r="D326" t="s">
        <v>16</v>
      </c>
      <c r="E326" t="s">
        <v>86</v>
      </c>
      <c r="F326" t="s">
        <v>30</v>
      </c>
      <c r="G326" t="s">
        <v>31</v>
      </c>
      <c r="H326" s="5">
        <v>43304</v>
      </c>
      <c r="I326" t="s">
        <v>1762</v>
      </c>
      <c r="K326">
        <v>2</v>
      </c>
      <c r="L326">
        <v>0</v>
      </c>
      <c r="M326">
        <v>2</v>
      </c>
    </row>
    <row r="327" spans="1:13" x14ac:dyDescent="0.25">
      <c r="A327" t="s">
        <v>1763</v>
      </c>
      <c r="B327" t="s">
        <v>1764</v>
      </c>
      <c r="C327" t="s">
        <v>1765</v>
      </c>
      <c r="D327" t="s">
        <v>16</v>
      </c>
      <c r="E327" t="s">
        <v>17</v>
      </c>
      <c r="F327" t="s">
        <v>770</v>
      </c>
      <c r="G327" t="s">
        <v>771</v>
      </c>
      <c r="H327" s="5">
        <v>43301</v>
      </c>
      <c r="I327" t="s">
        <v>1766</v>
      </c>
      <c r="J327" t="s">
        <v>1767</v>
      </c>
      <c r="K327">
        <v>3</v>
      </c>
      <c r="L327">
        <v>0</v>
      </c>
      <c r="M327">
        <v>3</v>
      </c>
    </row>
    <row r="328" spans="1:13" x14ac:dyDescent="0.25">
      <c r="A328" t="s">
        <v>1768</v>
      </c>
      <c r="B328" t="s">
        <v>1769</v>
      </c>
      <c r="C328" t="s">
        <v>1770</v>
      </c>
      <c r="D328" t="s">
        <v>1039</v>
      </c>
      <c r="E328" t="s">
        <v>103</v>
      </c>
      <c r="F328" t="s">
        <v>1547</v>
      </c>
      <c r="G328" t="s">
        <v>1548</v>
      </c>
      <c r="H328" s="5">
        <v>43301</v>
      </c>
      <c r="I328" t="s">
        <v>1771</v>
      </c>
      <c r="K328">
        <v>0</v>
      </c>
      <c r="L328">
        <v>0</v>
      </c>
      <c r="M328">
        <v>0</v>
      </c>
    </row>
    <row r="329" spans="1:13" x14ac:dyDescent="0.25">
      <c r="A329" t="s">
        <v>1772</v>
      </c>
      <c r="B329" t="s">
        <v>1773</v>
      </c>
      <c r="C329" t="s">
        <v>1774</v>
      </c>
      <c r="D329" t="s">
        <v>16</v>
      </c>
      <c r="E329" t="s">
        <v>421</v>
      </c>
      <c r="F329" t="s">
        <v>1775</v>
      </c>
      <c r="G329" t="s">
        <v>1776</v>
      </c>
      <c r="H329" s="5">
        <v>43300</v>
      </c>
      <c r="I329" t="s">
        <v>1777</v>
      </c>
      <c r="J329" t="s">
        <v>1778</v>
      </c>
      <c r="K329">
        <v>0</v>
      </c>
      <c r="L329">
        <v>0</v>
      </c>
      <c r="M329">
        <v>0</v>
      </c>
    </row>
    <row r="330" spans="1:13" x14ac:dyDescent="0.25">
      <c r="A330" t="s">
        <v>1786</v>
      </c>
      <c r="B330" t="s">
        <v>1787</v>
      </c>
      <c r="C330" t="s">
        <v>1788</v>
      </c>
      <c r="D330" t="s">
        <v>217</v>
      </c>
      <c r="E330" t="s">
        <v>86</v>
      </c>
      <c r="F330" t="s">
        <v>770</v>
      </c>
      <c r="G330" t="s">
        <v>771</v>
      </c>
      <c r="H330" s="5">
        <v>43297</v>
      </c>
      <c r="I330" t="s">
        <v>1789</v>
      </c>
      <c r="J330" t="s">
        <v>1790</v>
      </c>
      <c r="K330">
        <v>2</v>
      </c>
      <c r="L330">
        <v>0</v>
      </c>
      <c r="M330">
        <v>2</v>
      </c>
    </row>
    <row r="331" spans="1:13" x14ac:dyDescent="0.25">
      <c r="A331" t="s">
        <v>1779</v>
      </c>
      <c r="B331" t="s">
        <v>1784</v>
      </c>
      <c r="C331" t="s">
        <v>1785</v>
      </c>
      <c r="D331" t="s">
        <v>16</v>
      </c>
      <c r="E331" t="s">
        <v>229</v>
      </c>
      <c r="F331" t="s">
        <v>1505</v>
      </c>
      <c r="G331" t="s">
        <v>1506</v>
      </c>
      <c r="H331" s="5">
        <v>43297</v>
      </c>
      <c r="I331" t="s">
        <v>1782</v>
      </c>
      <c r="J331" t="s">
        <v>1783</v>
      </c>
      <c r="K331">
        <v>1</v>
      </c>
      <c r="L331">
        <v>0</v>
      </c>
      <c r="M331">
        <v>1</v>
      </c>
    </row>
    <row r="332" spans="1:13" x14ac:dyDescent="0.25">
      <c r="A332" t="s">
        <v>1779</v>
      </c>
      <c r="B332" t="s">
        <v>1780</v>
      </c>
      <c r="C332" t="s">
        <v>1781</v>
      </c>
      <c r="D332" t="s">
        <v>16</v>
      </c>
      <c r="E332" t="s">
        <v>229</v>
      </c>
      <c r="F332" t="s">
        <v>1505</v>
      </c>
      <c r="G332" t="s">
        <v>1506</v>
      </c>
      <c r="H332" s="5">
        <v>43297</v>
      </c>
      <c r="I332" t="s">
        <v>1782</v>
      </c>
      <c r="J332" t="s">
        <v>1783</v>
      </c>
      <c r="K332">
        <v>0</v>
      </c>
      <c r="L332">
        <v>0</v>
      </c>
      <c r="M332">
        <v>0</v>
      </c>
    </row>
    <row r="333" spans="1:13" x14ac:dyDescent="0.25">
      <c r="A333" t="s">
        <v>1796</v>
      </c>
      <c r="B333" t="s">
        <v>1797</v>
      </c>
      <c r="C333" t="s">
        <v>1798</v>
      </c>
      <c r="D333" t="s">
        <v>16</v>
      </c>
      <c r="E333" t="s">
        <v>339</v>
      </c>
      <c r="F333" t="s">
        <v>1505</v>
      </c>
      <c r="G333" t="s">
        <v>1506</v>
      </c>
      <c r="H333" s="5">
        <v>43293</v>
      </c>
      <c r="I333" t="s">
        <v>1799</v>
      </c>
      <c r="J333" t="s">
        <v>1800</v>
      </c>
      <c r="K333">
        <v>6</v>
      </c>
      <c r="L333">
        <v>0</v>
      </c>
      <c r="M333">
        <v>6</v>
      </c>
    </row>
    <row r="334" spans="1:13" x14ac:dyDescent="0.25">
      <c r="A334" t="s">
        <v>1791</v>
      </c>
      <c r="B334" t="s">
        <v>1792</v>
      </c>
      <c r="C334" t="s">
        <v>1793</v>
      </c>
      <c r="D334" t="s">
        <v>16</v>
      </c>
      <c r="E334" t="s">
        <v>339</v>
      </c>
      <c r="F334" t="s">
        <v>1505</v>
      </c>
      <c r="G334" t="s">
        <v>1506</v>
      </c>
      <c r="H334" s="5">
        <v>43293</v>
      </c>
      <c r="I334" t="s">
        <v>1794</v>
      </c>
      <c r="J334" t="s">
        <v>1795</v>
      </c>
      <c r="K334">
        <v>4</v>
      </c>
      <c r="L334">
        <v>0</v>
      </c>
      <c r="M334">
        <v>4</v>
      </c>
    </row>
    <row r="335" spans="1:13" x14ac:dyDescent="0.25">
      <c r="A335" t="s">
        <v>1801</v>
      </c>
      <c r="B335" t="s">
        <v>1802</v>
      </c>
      <c r="C335" t="s">
        <v>1803</v>
      </c>
      <c r="D335" t="s">
        <v>16</v>
      </c>
      <c r="E335" t="s">
        <v>86</v>
      </c>
      <c r="F335" t="s">
        <v>1505</v>
      </c>
      <c r="G335" t="s">
        <v>1506</v>
      </c>
      <c r="H335" s="5">
        <v>43292</v>
      </c>
      <c r="I335" t="s">
        <v>1804</v>
      </c>
      <c r="J335" t="s">
        <v>1805</v>
      </c>
      <c r="K335">
        <v>4</v>
      </c>
      <c r="L335">
        <v>0</v>
      </c>
      <c r="M335">
        <v>4</v>
      </c>
    </row>
    <row r="336" spans="1:13" x14ac:dyDescent="0.25">
      <c r="A336" t="s">
        <v>1811</v>
      </c>
      <c r="B336" t="s">
        <v>1812</v>
      </c>
      <c r="C336" t="s">
        <v>1813</v>
      </c>
      <c r="D336" t="s">
        <v>16</v>
      </c>
      <c r="E336" t="s">
        <v>86</v>
      </c>
      <c r="F336" t="s">
        <v>1814</v>
      </c>
      <c r="G336" t="s">
        <v>1815</v>
      </c>
      <c r="H336" s="5">
        <v>43291</v>
      </c>
      <c r="I336" t="s">
        <v>1816</v>
      </c>
      <c r="K336">
        <v>2</v>
      </c>
      <c r="L336">
        <v>0</v>
      </c>
      <c r="M336">
        <v>2</v>
      </c>
    </row>
    <row r="337" spans="1:13" x14ac:dyDescent="0.25">
      <c r="A337" t="s">
        <v>1806</v>
      </c>
      <c r="B337" t="s">
        <v>1807</v>
      </c>
      <c r="C337" t="s">
        <v>1808</v>
      </c>
      <c r="D337" t="s">
        <v>16</v>
      </c>
      <c r="E337" t="s">
        <v>86</v>
      </c>
      <c r="F337" t="s">
        <v>1505</v>
      </c>
      <c r="G337" t="s">
        <v>1506</v>
      </c>
      <c r="H337" s="5">
        <v>43291</v>
      </c>
      <c r="I337" t="s">
        <v>1809</v>
      </c>
      <c r="J337" t="s">
        <v>1810</v>
      </c>
      <c r="K337">
        <v>1</v>
      </c>
      <c r="L337">
        <v>0</v>
      </c>
      <c r="M337">
        <v>1</v>
      </c>
    </row>
    <row r="338" spans="1:13" x14ac:dyDescent="0.25">
      <c r="A338" t="s">
        <v>1817</v>
      </c>
      <c r="B338" t="s">
        <v>1818</v>
      </c>
      <c r="C338" t="s">
        <v>1819</v>
      </c>
      <c r="D338" t="s">
        <v>16</v>
      </c>
      <c r="E338" t="s">
        <v>86</v>
      </c>
      <c r="F338" t="s">
        <v>770</v>
      </c>
      <c r="G338" t="s">
        <v>771</v>
      </c>
      <c r="H338" s="5">
        <v>43291</v>
      </c>
      <c r="I338" t="s">
        <v>1820</v>
      </c>
      <c r="J338" t="s">
        <v>1821</v>
      </c>
      <c r="K338">
        <v>1</v>
      </c>
      <c r="L338">
        <v>0</v>
      </c>
      <c r="M338">
        <v>1</v>
      </c>
    </row>
    <row r="339" spans="1:13" x14ac:dyDescent="0.25">
      <c r="A339" t="s">
        <v>1822</v>
      </c>
      <c r="B339" t="s">
        <v>1823</v>
      </c>
      <c r="C339" t="s">
        <v>1824</v>
      </c>
      <c r="D339" t="s">
        <v>1747</v>
      </c>
      <c r="E339" t="s">
        <v>103</v>
      </c>
      <c r="F339" t="s">
        <v>1825</v>
      </c>
      <c r="G339" t="s">
        <v>1826</v>
      </c>
      <c r="H339" s="5">
        <v>43287</v>
      </c>
      <c r="I339" t="s">
        <v>1827</v>
      </c>
      <c r="K339">
        <v>1</v>
      </c>
      <c r="L339">
        <v>0</v>
      </c>
      <c r="M339">
        <v>1</v>
      </c>
    </row>
    <row r="340" spans="1:13" x14ac:dyDescent="0.25">
      <c r="A340" t="s">
        <v>1828</v>
      </c>
      <c r="B340" t="s">
        <v>1829</v>
      </c>
      <c r="C340" t="s">
        <v>1830</v>
      </c>
      <c r="D340" t="s">
        <v>16</v>
      </c>
      <c r="E340" t="s">
        <v>17</v>
      </c>
      <c r="F340" t="s">
        <v>770</v>
      </c>
      <c r="G340" t="s">
        <v>771</v>
      </c>
      <c r="H340" s="5">
        <v>43280</v>
      </c>
      <c r="I340" t="s">
        <v>1831</v>
      </c>
      <c r="J340" t="s">
        <v>1832</v>
      </c>
      <c r="K340">
        <v>1</v>
      </c>
      <c r="L340">
        <v>0</v>
      </c>
      <c r="M340">
        <v>1</v>
      </c>
    </row>
    <row r="341" spans="1:13" x14ac:dyDescent="0.25">
      <c r="A341" t="s">
        <v>1837</v>
      </c>
      <c r="B341" t="s">
        <v>1838</v>
      </c>
      <c r="C341" t="s">
        <v>1839</v>
      </c>
      <c r="D341" t="s">
        <v>37</v>
      </c>
      <c r="E341" t="s">
        <v>421</v>
      </c>
      <c r="F341" t="s">
        <v>1053</v>
      </c>
      <c r="G341" t="s">
        <v>1054</v>
      </c>
      <c r="H341" s="5">
        <v>43279</v>
      </c>
      <c r="I341" t="s">
        <v>1840</v>
      </c>
      <c r="K341">
        <v>3</v>
      </c>
      <c r="L341">
        <v>0</v>
      </c>
      <c r="M341">
        <v>3</v>
      </c>
    </row>
    <row r="342" spans="1:13" x14ac:dyDescent="0.25">
      <c r="A342" t="s">
        <v>1833</v>
      </c>
      <c r="B342" t="s">
        <v>1834</v>
      </c>
      <c r="C342" t="s">
        <v>1835</v>
      </c>
      <c r="D342" t="s">
        <v>37</v>
      </c>
      <c r="E342" t="s">
        <v>421</v>
      </c>
      <c r="F342" t="s">
        <v>1053</v>
      </c>
      <c r="G342" t="s">
        <v>1054</v>
      </c>
      <c r="H342" s="5">
        <v>43279</v>
      </c>
      <c r="I342" t="s">
        <v>1836</v>
      </c>
      <c r="K342">
        <v>0</v>
      </c>
      <c r="L342">
        <v>0</v>
      </c>
      <c r="M342">
        <v>0</v>
      </c>
    </row>
    <row r="343" spans="1:13" x14ac:dyDescent="0.25">
      <c r="A343" t="s">
        <v>1841</v>
      </c>
      <c r="B343" t="s">
        <v>1842</v>
      </c>
      <c r="C343" t="s">
        <v>1843</v>
      </c>
      <c r="D343" t="s">
        <v>37</v>
      </c>
      <c r="E343" t="s">
        <v>421</v>
      </c>
      <c r="F343" t="s">
        <v>1053</v>
      </c>
      <c r="G343" t="s">
        <v>1054</v>
      </c>
      <c r="H343" s="5">
        <v>43279</v>
      </c>
      <c r="I343" t="s">
        <v>1844</v>
      </c>
      <c r="K343">
        <v>0</v>
      </c>
      <c r="L343">
        <v>0</v>
      </c>
      <c r="M343">
        <v>0</v>
      </c>
    </row>
    <row r="344" spans="1:13" x14ac:dyDescent="0.25">
      <c r="A344" t="s">
        <v>1845</v>
      </c>
      <c r="B344" t="s">
        <v>1846</v>
      </c>
      <c r="C344" t="s">
        <v>1847</v>
      </c>
      <c r="D344" t="s">
        <v>37</v>
      </c>
      <c r="E344" t="s">
        <v>421</v>
      </c>
      <c r="F344" t="s">
        <v>1053</v>
      </c>
      <c r="G344" t="s">
        <v>1054</v>
      </c>
      <c r="H344" s="5">
        <v>43279</v>
      </c>
      <c r="I344" t="s">
        <v>1848</v>
      </c>
      <c r="J344" t="s">
        <v>1849</v>
      </c>
      <c r="K344">
        <v>0</v>
      </c>
      <c r="L344">
        <v>0</v>
      </c>
      <c r="M344">
        <v>0</v>
      </c>
    </row>
    <row r="345" spans="1:13" x14ac:dyDescent="0.25">
      <c r="A345" t="s">
        <v>1850</v>
      </c>
      <c r="B345" t="s">
        <v>1851</v>
      </c>
      <c r="C345" t="s">
        <v>1852</v>
      </c>
      <c r="D345" t="s">
        <v>16</v>
      </c>
      <c r="E345" t="s">
        <v>17</v>
      </c>
      <c r="F345" t="s">
        <v>1505</v>
      </c>
      <c r="G345" t="s">
        <v>1506</v>
      </c>
      <c r="H345" s="5">
        <v>43278</v>
      </c>
      <c r="I345" t="s">
        <v>1853</v>
      </c>
      <c r="J345" t="s">
        <v>1854</v>
      </c>
      <c r="K345">
        <v>1</v>
      </c>
      <c r="L345">
        <v>0</v>
      </c>
      <c r="M345">
        <v>1</v>
      </c>
    </row>
    <row r="346" spans="1:13" x14ac:dyDescent="0.25">
      <c r="A346" t="s">
        <v>1855</v>
      </c>
      <c r="B346" t="s">
        <v>1856</v>
      </c>
      <c r="C346" t="s">
        <v>1857</v>
      </c>
      <c r="D346" t="s">
        <v>37</v>
      </c>
      <c r="E346" t="s">
        <v>421</v>
      </c>
      <c r="F346" t="s">
        <v>900</v>
      </c>
      <c r="G346" t="s">
        <v>901</v>
      </c>
      <c r="H346" s="5">
        <v>43273</v>
      </c>
      <c r="I346" t="s">
        <v>1858</v>
      </c>
      <c r="J346" t="s">
        <v>1859</v>
      </c>
      <c r="K346">
        <v>0</v>
      </c>
      <c r="L346">
        <v>0</v>
      </c>
      <c r="M346">
        <v>0</v>
      </c>
    </row>
    <row r="347" spans="1:13" x14ac:dyDescent="0.25">
      <c r="A347" t="s">
        <v>1860</v>
      </c>
      <c r="B347" t="s">
        <v>1861</v>
      </c>
      <c r="C347" t="s">
        <v>1862</v>
      </c>
      <c r="D347" t="s">
        <v>16</v>
      </c>
      <c r="E347" t="s">
        <v>86</v>
      </c>
      <c r="F347" t="s">
        <v>770</v>
      </c>
      <c r="G347" t="s">
        <v>771</v>
      </c>
      <c r="H347" s="5">
        <v>43272</v>
      </c>
      <c r="I347" t="s">
        <v>1863</v>
      </c>
      <c r="J347" t="s">
        <v>1864</v>
      </c>
      <c r="K347">
        <v>3</v>
      </c>
      <c r="L347">
        <v>0</v>
      </c>
      <c r="M347">
        <v>3</v>
      </c>
    </row>
    <row r="348" spans="1:13" x14ac:dyDescent="0.25">
      <c r="A348" t="s">
        <v>1865</v>
      </c>
      <c r="B348" t="s">
        <v>1866</v>
      </c>
      <c r="C348" t="s">
        <v>1867</v>
      </c>
      <c r="D348" t="s">
        <v>16</v>
      </c>
      <c r="E348" t="s">
        <v>86</v>
      </c>
      <c r="F348" t="s">
        <v>770</v>
      </c>
      <c r="G348" t="s">
        <v>771</v>
      </c>
      <c r="H348" s="5">
        <v>43272</v>
      </c>
      <c r="I348" t="s">
        <v>1868</v>
      </c>
      <c r="J348" t="s">
        <v>1869</v>
      </c>
      <c r="K348">
        <v>3</v>
      </c>
      <c r="L348">
        <v>0</v>
      </c>
      <c r="M348">
        <v>3</v>
      </c>
    </row>
    <row r="349" spans="1:13" x14ac:dyDescent="0.25">
      <c r="A349" t="s">
        <v>1870</v>
      </c>
      <c r="B349" t="s">
        <v>1871</v>
      </c>
      <c r="C349" t="s">
        <v>1872</v>
      </c>
      <c r="D349" t="s">
        <v>1747</v>
      </c>
      <c r="E349" t="s">
        <v>229</v>
      </c>
      <c r="F349" t="s">
        <v>770</v>
      </c>
      <c r="G349" t="s">
        <v>771</v>
      </c>
      <c r="H349" s="5">
        <v>43271</v>
      </c>
      <c r="I349" t="s">
        <v>1873</v>
      </c>
      <c r="J349" t="s">
        <v>1874</v>
      </c>
      <c r="K349">
        <v>3</v>
      </c>
      <c r="L349">
        <v>0</v>
      </c>
      <c r="M349">
        <v>3</v>
      </c>
    </row>
    <row r="350" spans="1:13" x14ac:dyDescent="0.25">
      <c r="A350" t="s">
        <v>1875</v>
      </c>
      <c r="B350" t="s">
        <v>1876</v>
      </c>
      <c r="C350" t="s">
        <v>1877</v>
      </c>
      <c r="D350" t="s">
        <v>37</v>
      </c>
      <c r="E350" t="s">
        <v>618</v>
      </c>
      <c r="F350" t="s">
        <v>1150</v>
      </c>
      <c r="G350" t="s">
        <v>1151</v>
      </c>
      <c r="H350" s="5">
        <v>43271</v>
      </c>
      <c r="I350" t="s">
        <v>1878</v>
      </c>
      <c r="J350" t="s">
        <v>1879</v>
      </c>
      <c r="K350">
        <v>0</v>
      </c>
      <c r="L350">
        <v>0</v>
      </c>
      <c r="M350">
        <v>0</v>
      </c>
    </row>
    <row r="351" spans="1:13" x14ac:dyDescent="0.25">
      <c r="A351" t="s">
        <v>1880</v>
      </c>
      <c r="B351" t="s">
        <v>1881</v>
      </c>
      <c r="C351" t="s">
        <v>1882</v>
      </c>
      <c r="D351" t="s">
        <v>16</v>
      </c>
      <c r="E351" t="s">
        <v>339</v>
      </c>
      <c r="F351" t="s">
        <v>1505</v>
      </c>
      <c r="G351" t="s">
        <v>1506</v>
      </c>
      <c r="H351" s="5">
        <v>43270</v>
      </c>
      <c r="I351" t="s">
        <v>1883</v>
      </c>
      <c r="J351" t="s">
        <v>1884</v>
      </c>
      <c r="K351">
        <v>0</v>
      </c>
      <c r="L351">
        <v>0</v>
      </c>
      <c r="M351">
        <v>0</v>
      </c>
    </row>
    <row r="352" spans="1:13" x14ac:dyDescent="0.25">
      <c r="A352" t="s">
        <v>1885</v>
      </c>
      <c r="B352" t="s">
        <v>1886</v>
      </c>
      <c r="C352" t="s">
        <v>1887</v>
      </c>
      <c r="D352" t="s">
        <v>16</v>
      </c>
      <c r="E352" t="s">
        <v>86</v>
      </c>
      <c r="F352" t="s">
        <v>770</v>
      </c>
      <c r="G352" t="s">
        <v>771</v>
      </c>
      <c r="H352" s="5">
        <v>43270</v>
      </c>
      <c r="I352" t="s">
        <v>1888</v>
      </c>
      <c r="J352" t="s">
        <v>1889</v>
      </c>
      <c r="K352">
        <v>0</v>
      </c>
      <c r="L352">
        <v>0</v>
      </c>
      <c r="M352">
        <v>0</v>
      </c>
    </row>
    <row r="353" spans="1:13" x14ac:dyDescent="0.25">
      <c r="A353" t="s">
        <v>1895</v>
      </c>
      <c r="B353" t="s">
        <v>1896</v>
      </c>
      <c r="C353" t="s">
        <v>1897</v>
      </c>
      <c r="D353" t="s">
        <v>16</v>
      </c>
      <c r="E353" t="s">
        <v>86</v>
      </c>
      <c r="F353" t="s">
        <v>1191</v>
      </c>
      <c r="G353" t="s">
        <v>1192</v>
      </c>
      <c r="H353" s="5">
        <v>43264</v>
      </c>
      <c r="I353" t="s">
        <v>1898</v>
      </c>
      <c r="J353" t="s">
        <v>1894</v>
      </c>
      <c r="K353">
        <v>2</v>
      </c>
      <c r="L353">
        <v>0</v>
      </c>
      <c r="M353">
        <v>2</v>
      </c>
    </row>
    <row r="354" spans="1:13" x14ac:dyDescent="0.25">
      <c r="A354" t="s">
        <v>1890</v>
      </c>
      <c r="B354" t="s">
        <v>1891</v>
      </c>
      <c r="C354" t="s">
        <v>1892</v>
      </c>
      <c r="D354" t="s">
        <v>16</v>
      </c>
      <c r="E354" t="s">
        <v>86</v>
      </c>
      <c r="F354" t="s">
        <v>1191</v>
      </c>
      <c r="G354" t="s">
        <v>1192</v>
      </c>
      <c r="H354" s="5">
        <v>43264</v>
      </c>
      <c r="I354" t="s">
        <v>1893</v>
      </c>
      <c r="J354" t="s">
        <v>1894</v>
      </c>
      <c r="K354">
        <v>0</v>
      </c>
      <c r="L354">
        <v>0</v>
      </c>
      <c r="M354">
        <v>0</v>
      </c>
    </row>
    <row r="355" spans="1:13" x14ac:dyDescent="0.25">
      <c r="A355" t="s">
        <v>1899</v>
      </c>
      <c r="B355" t="s">
        <v>1900</v>
      </c>
      <c r="C355" t="s">
        <v>1901</v>
      </c>
      <c r="D355" t="s">
        <v>37</v>
      </c>
      <c r="E355" t="s">
        <v>421</v>
      </c>
      <c r="F355" t="s">
        <v>1150</v>
      </c>
      <c r="G355" t="s">
        <v>1151</v>
      </c>
      <c r="H355" s="5">
        <v>43264</v>
      </c>
      <c r="I355" t="s">
        <v>1902</v>
      </c>
      <c r="J355" t="s">
        <v>1903</v>
      </c>
      <c r="K355">
        <v>0</v>
      </c>
      <c r="L355">
        <v>0</v>
      </c>
      <c r="M355">
        <v>0</v>
      </c>
    </row>
    <row r="356" spans="1:13" x14ac:dyDescent="0.25">
      <c r="A356" t="s">
        <v>1904</v>
      </c>
      <c r="B356" t="s">
        <v>1905</v>
      </c>
      <c r="C356" t="s">
        <v>1906</v>
      </c>
      <c r="D356" t="s">
        <v>37</v>
      </c>
      <c r="E356" t="s">
        <v>421</v>
      </c>
      <c r="F356" t="s">
        <v>1150</v>
      </c>
      <c r="G356" t="s">
        <v>1151</v>
      </c>
      <c r="H356" s="5">
        <v>43264</v>
      </c>
      <c r="I356" t="s">
        <v>1907</v>
      </c>
      <c r="J356" t="s">
        <v>1908</v>
      </c>
      <c r="K356">
        <v>0</v>
      </c>
      <c r="L356">
        <v>0</v>
      </c>
      <c r="M356">
        <v>0</v>
      </c>
    </row>
    <row r="357" spans="1:13" x14ac:dyDescent="0.25">
      <c r="A357" t="s">
        <v>1913</v>
      </c>
      <c r="B357" t="s">
        <v>1914</v>
      </c>
      <c r="C357" t="s">
        <v>1915</v>
      </c>
      <c r="D357" t="s">
        <v>16</v>
      </c>
      <c r="E357" t="s">
        <v>17</v>
      </c>
      <c r="F357" t="s">
        <v>30</v>
      </c>
      <c r="G357" t="s">
        <v>31</v>
      </c>
      <c r="H357" s="5">
        <v>43259</v>
      </c>
      <c r="I357" t="s">
        <v>1916</v>
      </c>
      <c r="K357">
        <v>3</v>
      </c>
      <c r="L357">
        <v>0</v>
      </c>
      <c r="M357">
        <v>3</v>
      </c>
    </row>
    <row r="358" spans="1:13" x14ac:dyDescent="0.25">
      <c r="A358" t="s">
        <v>1909</v>
      </c>
      <c r="B358" t="s">
        <v>1910</v>
      </c>
      <c r="C358" t="s">
        <v>1911</v>
      </c>
      <c r="D358" t="s">
        <v>16</v>
      </c>
      <c r="E358" t="s">
        <v>103</v>
      </c>
      <c r="F358" t="s">
        <v>30</v>
      </c>
      <c r="G358" t="s">
        <v>31</v>
      </c>
      <c r="H358" s="5">
        <v>43259</v>
      </c>
      <c r="I358" t="s">
        <v>1912</v>
      </c>
      <c r="K358">
        <v>0</v>
      </c>
      <c r="L358">
        <v>0</v>
      </c>
      <c r="M358">
        <v>0</v>
      </c>
    </row>
    <row r="359" spans="1:13" x14ac:dyDescent="0.25">
      <c r="A359" t="s">
        <v>1917</v>
      </c>
      <c r="B359" t="s">
        <v>1918</v>
      </c>
      <c r="C359" t="s">
        <v>1919</v>
      </c>
      <c r="D359" t="s">
        <v>1920</v>
      </c>
      <c r="E359" t="s">
        <v>103</v>
      </c>
      <c r="F359" t="s">
        <v>900</v>
      </c>
      <c r="G359" t="s">
        <v>901</v>
      </c>
      <c r="H359" s="5">
        <v>43259</v>
      </c>
      <c r="I359" t="s">
        <v>1921</v>
      </c>
      <c r="J359" t="s">
        <v>1922</v>
      </c>
      <c r="K359">
        <v>0</v>
      </c>
      <c r="L359">
        <v>0</v>
      </c>
      <c r="M359">
        <v>0</v>
      </c>
    </row>
    <row r="360" spans="1:13" x14ac:dyDescent="0.25">
      <c r="A360" t="s">
        <v>1923</v>
      </c>
      <c r="B360" t="s">
        <v>1924</v>
      </c>
      <c r="C360" t="s">
        <v>1925</v>
      </c>
      <c r="D360" t="s">
        <v>16</v>
      </c>
      <c r="E360" t="s">
        <v>17</v>
      </c>
      <c r="F360" t="s">
        <v>30</v>
      </c>
      <c r="G360" t="s">
        <v>31</v>
      </c>
      <c r="H360" s="5">
        <v>43258</v>
      </c>
      <c r="I360" t="s">
        <v>1926</v>
      </c>
      <c r="K360">
        <v>3</v>
      </c>
      <c r="L360">
        <v>0</v>
      </c>
      <c r="M360">
        <v>3</v>
      </c>
    </row>
    <row r="361" spans="1:13" x14ac:dyDescent="0.25">
      <c r="A361" t="s">
        <v>1927</v>
      </c>
      <c r="B361" t="s">
        <v>1928</v>
      </c>
      <c r="C361" t="s">
        <v>1929</v>
      </c>
      <c r="D361" t="s">
        <v>16</v>
      </c>
      <c r="E361" t="s">
        <v>103</v>
      </c>
      <c r="F361" t="s">
        <v>30</v>
      </c>
      <c r="G361" t="s">
        <v>31</v>
      </c>
      <c r="H361" s="5">
        <v>43257</v>
      </c>
      <c r="I361" t="s">
        <v>1930</v>
      </c>
      <c r="K361">
        <v>0</v>
      </c>
      <c r="L361">
        <v>0</v>
      </c>
      <c r="M361">
        <v>0</v>
      </c>
    </row>
    <row r="362" spans="1:13" x14ac:dyDescent="0.25">
      <c r="A362" t="s">
        <v>1936</v>
      </c>
      <c r="B362" t="s">
        <v>1937</v>
      </c>
      <c r="C362" t="s">
        <v>1938</v>
      </c>
      <c r="D362" t="s">
        <v>16</v>
      </c>
      <c r="E362" t="s">
        <v>86</v>
      </c>
      <c r="F362" t="s">
        <v>770</v>
      </c>
      <c r="G362" t="s">
        <v>771</v>
      </c>
      <c r="H362" s="5">
        <v>43256</v>
      </c>
      <c r="I362" t="s">
        <v>1939</v>
      </c>
      <c r="J362" t="s">
        <v>1940</v>
      </c>
      <c r="K362">
        <v>3</v>
      </c>
      <c r="L362">
        <v>0</v>
      </c>
      <c r="M362">
        <v>3</v>
      </c>
    </row>
    <row r="363" spans="1:13" x14ac:dyDescent="0.25">
      <c r="A363" t="s">
        <v>1931</v>
      </c>
      <c r="B363" t="s">
        <v>1932</v>
      </c>
      <c r="C363" t="s">
        <v>1933</v>
      </c>
      <c r="D363" t="s">
        <v>16</v>
      </c>
      <c r="E363" t="s">
        <v>229</v>
      </c>
      <c r="F363" t="s">
        <v>770</v>
      </c>
      <c r="G363" t="s">
        <v>771</v>
      </c>
      <c r="H363" s="5">
        <v>43256</v>
      </c>
      <c r="I363" t="s">
        <v>1934</v>
      </c>
      <c r="J363" t="s">
        <v>1935</v>
      </c>
      <c r="K363">
        <v>1</v>
      </c>
      <c r="L363">
        <v>0</v>
      </c>
      <c r="M363">
        <v>1</v>
      </c>
    </row>
    <row r="364" spans="1:13" x14ac:dyDescent="0.25">
      <c r="A364" t="s">
        <v>1941</v>
      </c>
      <c r="B364" t="s">
        <v>1942</v>
      </c>
      <c r="C364" t="s">
        <v>1943</v>
      </c>
      <c r="D364" t="s">
        <v>16</v>
      </c>
      <c r="E364" t="s">
        <v>86</v>
      </c>
      <c r="F364" t="s">
        <v>1505</v>
      </c>
      <c r="G364" t="s">
        <v>1506</v>
      </c>
      <c r="H364" s="5">
        <v>43252</v>
      </c>
      <c r="I364" t="s">
        <v>1944</v>
      </c>
      <c r="J364" t="s">
        <v>1945</v>
      </c>
      <c r="K364">
        <v>3</v>
      </c>
      <c r="L364">
        <v>0</v>
      </c>
      <c r="M364">
        <v>3</v>
      </c>
    </row>
    <row r="365" spans="1:13" x14ac:dyDescent="0.25">
      <c r="A365" t="s">
        <v>1946</v>
      </c>
      <c r="B365" t="s">
        <v>1947</v>
      </c>
      <c r="C365" t="s">
        <v>1948</v>
      </c>
      <c r="D365" t="s">
        <v>16</v>
      </c>
      <c r="E365" t="s">
        <v>86</v>
      </c>
      <c r="F365" t="s">
        <v>30</v>
      </c>
      <c r="G365" t="s">
        <v>31</v>
      </c>
      <c r="H365" s="5">
        <v>43252</v>
      </c>
      <c r="I365" t="s">
        <v>1949</v>
      </c>
      <c r="K365">
        <v>0</v>
      </c>
      <c r="L365">
        <v>0</v>
      </c>
      <c r="M365">
        <v>0</v>
      </c>
    </row>
    <row r="366" spans="1:13" x14ac:dyDescent="0.25">
      <c r="A366" t="s">
        <v>1950</v>
      </c>
      <c r="B366" t="s">
        <v>1951</v>
      </c>
      <c r="C366" t="s">
        <v>1952</v>
      </c>
      <c r="D366" t="s">
        <v>37</v>
      </c>
      <c r="E366" t="s">
        <v>229</v>
      </c>
      <c r="F366" t="s">
        <v>1150</v>
      </c>
      <c r="G366" t="s">
        <v>1151</v>
      </c>
      <c r="H366" s="5">
        <v>43251</v>
      </c>
      <c r="I366" t="s">
        <v>1953</v>
      </c>
      <c r="J366" t="s">
        <v>1954</v>
      </c>
      <c r="K366">
        <v>0</v>
      </c>
      <c r="L366">
        <v>0</v>
      </c>
      <c r="M366">
        <v>0</v>
      </c>
    </row>
    <row r="367" spans="1:13" x14ac:dyDescent="0.25">
      <c r="A367" t="s">
        <v>1955</v>
      </c>
      <c r="B367" t="s">
        <v>1956</v>
      </c>
      <c r="C367" t="s">
        <v>1957</v>
      </c>
      <c r="D367" t="s">
        <v>37</v>
      </c>
      <c r="E367" t="s">
        <v>421</v>
      </c>
      <c r="F367" t="s">
        <v>1150</v>
      </c>
      <c r="G367" t="s">
        <v>1151</v>
      </c>
      <c r="H367" s="5">
        <v>43244</v>
      </c>
      <c r="I367" t="s">
        <v>1958</v>
      </c>
      <c r="J367" t="s">
        <v>1954</v>
      </c>
      <c r="K367">
        <v>0</v>
      </c>
      <c r="L367">
        <v>0</v>
      </c>
      <c r="M367">
        <v>0</v>
      </c>
    </row>
    <row r="368" spans="1:13" x14ac:dyDescent="0.25">
      <c r="A368" t="s">
        <v>1959</v>
      </c>
      <c r="B368" t="s">
        <v>1960</v>
      </c>
      <c r="C368" t="s">
        <v>1961</v>
      </c>
      <c r="D368" t="s">
        <v>16</v>
      </c>
      <c r="E368" t="s">
        <v>86</v>
      </c>
      <c r="F368" t="s">
        <v>1318</v>
      </c>
      <c r="G368" t="s">
        <v>1319</v>
      </c>
      <c r="H368" s="5">
        <v>43238</v>
      </c>
      <c r="I368" t="s">
        <v>1962</v>
      </c>
      <c r="K368">
        <v>0</v>
      </c>
      <c r="L368">
        <v>0</v>
      </c>
      <c r="M368">
        <v>0</v>
      </c>
    </row>
    <row r="369" spans="1:13" x14ac:dyDescent="0.25">
      <c r="A369" t="s">
        <v>1963</v>
      </c>
      <c r="B369" t="s">
        <v>1964</v>
      </c>
      <c r="C369" t="s">
        <v>1965</v>
      </c>
      <c r="D369" t="s">
        <v>16</v>
      </c>
      <c r="E369" t="s">
        <v>86</v>
      </c>
      <c r="F369" t="s">
        <v>1505</v>
      </c>
      <c r="G369" t="s">
        <v>1506</v>
      </c>
      <c r="H369" s="5">
        <v>43237</v>
      </c>
      <c r="I369" t="s">
        <v>1966</v>
      </c>
      <c r="J369" t="s">
        <v>1967</v>
      </c>
      <c r="K369">
        <v>2</v>
      </c>
      <c r="L369">
        <v>0</v>
      </c>
      <c r="M369">
        <v>2</v>
      </c>
    </row>
    <row r="370" spans="1:13" x14ac:dyDescent="0.25">
      <c r="A370" t="s">
        <v>1968</v>
      </c>
      <c r="B370" t="s">
        <v>1969</v>
      </c>
      <c r="C370" t="s">
        <v>1970</v>
      </c>
      <c r="D370" t="s">
        <v>16</v>
      </c>
      <c r="E370" t="s">
        <v>86</v>
      </c>
      <c r="F370" t="s">
        <v>1971</v>
      </c>
      <c r="G370" t="s">
        <v>1972</v>
      </c>
      <c r="H370" s="5">
        <v>43236</v>
      </c>
      <c r="I370" t="s">
        <v>1973</v>
      </c>
      <c r="J370" t="s">
        <v>1974</v>
      </c>
      <c r="K370">
        <v>0</v>
      </c>
      <c r="L370">
        <v>0</v>
      </c>
      <c r="M370">
        <v>0</v>
      </c>
    </row>
    <row r="371" spans="1:13" x14ac:dyDescent="0.25">
      <c r="A371" t="s">
        <v>1975</v>
      </c>
      <c r="B371" t="s">
        <v>1976</v>
      </c>
      <c r="C371" t="s">
        <v>1977</v>
      </c>
      <c r="D371" t="s">
        <v>16</v>
      </c>
      <c r="E371" t="s">
        <v>141</v>
      </c>
      <c r="F371" t="s">
        <v>30</v>
      </c>
      <c r="G371" t="s">
        <v>31</v>
      </c>
      <c r="H371" s="5">
        <v>43234</v>
      </c>
      <c r="I371" t="s">
        <v>1978</v>
      </c>
      <c r="K371">
        <v>3</v>
      </c>
      <c r="L371">
        <v>0</v>
      </c>
      <c r="M371">
        <v>3</v>
      </c>
    </row>
    <row r="372" spans="1:13" x14ac:dyDescent="0.25">
      <c r="A372" t="s">
        <v>1979</v>
      </c>
      <c r="B372" t="s">
        <v>1980</v>
      </c>
      <c r="C372" t="s">
        <v>1981</v>
      </c>
      <c r="D372" t="s">
        <v>37</v>
      </c>
      <c r="E372" t="s">
        <v>618</v>
      </c>
      <c r="F372" t="s">
        <v>1150</v>
      </c>
      <c r="G372" t="s">
        <v>1151</v>
      </c>
      <c r="H372" s="5">
        <v>43229</v>
      </c>
      <c r="I372" t="s">
        <v>1982</v>
      </c>
      <c r="J372" t="s">
        <v>1983</v>
      </c>
      <c r="K372">
        <v>0</v>
      </c>
      <c r="L372">
        <v>0</v>
      </c>
      <c r="M372">
        <v>0</v>
      </c>
    </row>
    <row r="373" spans="1:13" x14ac:dyDescent="0.25">
      <c r="A373" t="s">
        <v>1984</v>
      </c>
      <c r="B373" t="s">
        <v>1985</v>
      </c>
      <c r="C373" t="s">
        <v>1986</v>
      </c>
      <c r="D373" t="s">
        <v>16</v>
      </c>
      <c r="E373" t="s">
        <v>86</v>
      </c>
      <c r="F373" t="s">
        <v>1987</v>
      </c>
      <c r="G373" t="s">
        <v>1988</v>
      </c>
      <c r="H373" s="5">
        <v>43224</v>
      </c>
      <c r="I373" t="s">
        <v>1989</v>
      </c>
      <c r="J373" t="s">
        <v>1990</v>
      </c>
      <c r="K373">
        <v>0</v>
      </c>
      <c r="L373">
        <v>0</v>
      </c>
      <c r="M373">
        <v>0</v>
      </c>
    </row>
    <row r="374" spans="1:13" x14ac:dyDescent="0.25">
      <c r="A374" t="s">
        <v>1991</v>
      </c>
      <c r="B374" t="s">
        <v>1992</v>
      </c>
      <c r="C374" t="s">
        <v>1993</v>
      </c>
      <c r="D374" t="s">
        <v>16</v>
      </c>
      <c r="E374" t="s">
        <v>17</v>
      </c>
      <c r="F374" t="s">
        <v>30</v>
      </c>
      <c r="G374" t="s">
        <v>31</v>
      </c>
      <c r="H374" s="5">
        <v>43223</v>
      </c>
      <c r="I374" t="s">
        <v>1994</v>
      </c>
      <c r="K374">
        <v>0</v>
      </c>
      <c r="L374">
        <v>0</v>
      </c>
      <c r="M374">
        <v>0</v>
      </c>
    </row>
    <row r="375" spans="1:13" x14ac:dyDescent="0.25">
      <c r="A375" t="s">
        <v>1995</v>
      </c>
      <c r="B375" t="s">
        <v>1996</v>
      </c>
      <c r="C375" t="s">
        <v>1997</v>
      </c>
      <c r="D375" t="s">
        <v>37</v>
      </c>
      <c r="E375" t="s">
        <v>421</v>
      </c>
      <c r="F375" t="s">
        <v>1053</v>
      </c>
      <c r="G375" t="s">
        <v>1054</v>
      </c>
      <c r="H375" s="5">
        <v>43215</v>
      </c>
      <c r="I375" t="s">
        <v>1998</v>
      </c>
      <c r="J375" t="s">
        <v>1999</v>
      </c>
      <c r="K375">
        <v>3</v>
      </c>
      <c r="L375">
        <v>0</v>
      </c>
      <c r="M375">
        <v>3</v>
      </c>
    </row>
    <row r="376" spans="1:13" x14ac:dyDescent="0.25">
      <c r="A376" t="s">
        <v>2000</v>
      </c>
      <c r="B376" t="s">
        <v>2001</v>
      </c>
      <c r="C376" t="s">
        <v>2002</v>
      </c>
      <c r="D376" t="s">
        <v>37</v>
      </c>
      <c r="E376" t="s">
        <v>421</v>
      </c>
      <c r="F376" t="s">
        <v>1053</v>
      </c>
      <c r="G376" t="s">
        <v>1054</v>
      </c>
      <c r="H376" s="5">
        <v>43215</v>
      </c>
      <c r="I376" t="s">
        <v>2003</v>
      </c>
      <c r="J376" t="s">
        <v>2004</v>
      </c>
      <c r="K376">
        <v>0</v>
      </c>
      <c r="L376">
        <v>0</v>
      </c>
      <c r="M376">
        <v>0</v>
      </c>
    </row>
    <row r="377" spans="1:13" x14ac:dyDescent="0.25">
      <c r="A377" t="s">
        <v>2005</v>
      </c>
      <c r="B377" t="s">
        <v>2006</v>
      </c>
      <c r="C377" t="s">
        <v>2007</v>
      </c>
      <c r="D377" t="s">
        <v>37</v>
      </c>
      <c r="E377" t="s">
        <v>103</v>
      </c>
      <c r="F377" t="s">
        <v>1150</v>
      </c>
      <c r="G377" t="s">
        <v>1151</v>
      </c>
      <c r="H377" s="5">
        <v>43207</v>
      </c>
      <c r="I377" t="s">
        <v>2008</v>
      </c>
      <c r="J377" t="s">
        <v>2009</v>
      </c>
      <c r="K377">
        <v>0</v>
      </c>
      <c r="L377">
        <v>0</v>
      </c>
      <c r="M377">
        <v>0</v>
      </c>
    </row>
    <row r="378" spans="1:13" x14ac:dyDescent="0.25">
      <c r="A378" t="s">
        <v>2010</v>
      </c>
      <c r="B378" t="s">
        <v>2011</v>
      </c>
      <c r="C378" t="s">
        <v>2012</v>
      </c>
      <c r="D378" t="s">
        <v>16</v>
      </c>
      <c r="E378" t="s">
        <v>339</v>
      </c>
      <c r="F378" t="s">
        <v>820</v>
      </c>
      <c r="G378" t="s">
        <v>821</v>
      </c>
      <c r="H378" s="5">
        <v>43206</v>
      </c>
      <c r="I378" t="s">
        <v>2013</v>
      </c>
      <c r="K378">
        <v>0</v>
      </c>
      <c r="L378">
        <v>0</v>
      </c>
      <c r="M378">
        <v>0</v>
      </c>
    </row>
    <row r="379" spans="1:13" x14ac:dyDescent="0.25">
      <c r="A379" t="s">
        <v>2014</v>
      </c>
      <c r="B379" t="s">
        <v>2015</v>
      </c>
      <c r="C379" t="s">
        <v>2016</v>
      </c>
      <c r="D379" t="s">
        <v>16</v>
      </c>
      <c r="E379" t="s">
        <v>86</v>
      </c>
      <c r="F379" t="s">
        <v>30</v>
      </c>
      <c r="G379" t="s">
        <v>31</v>
      </c>
      <c r="H379" s="5">
        <v>43200</v>
      </c>
      <c r="I379" t="s">
        <v>2017</v>
      </c>
      <c r="K379">
        <v>3</v>
      </c>
      <c r="L379">
        <v>0</v>
      </c>
      <c r="M379">
        <v>3</v>
      </c>
    </row>
    <row r="380" spans="1:13" x14ac:dyDescent="0.25">
      <c r="A380" t="s">
        <v>2018</v>
      </c>
      <c r="B380" t="s">
        <v>2019</v>
      </c>
      <c r="C380" t="s">
        <v>2020</v>
      </c>
      <c r="D380" t="s">
        <v>16</v>
      </c>
      <c r="E380" t="s">
        <v>86</v>
      </c>
      <c r="F380" t="s">
        <v>30</v>
      </c>
      <c r="G380" t="s">
        <v>31</v>
      </c>
      <c r="H380" s="5">
        <v>43200</v>
      </c>
      <c r="I380" t="s">
        <v>2021</v>
      </c>
      <c r="K380">
        <v>0</v>
      </c>
      <c r="L380">
        <v>0</v>
      </c>
      <c r="M380">
        <v>0</v>
      </c>
    </row>
    <row r="381" spans="1:13" x14ac:dyDescent="0.25">
      <c r="A381" t="s">
        <v>2022</v>
      </c>
      <c r="B381" t="s">
        <v>2023</v>
      </c>
      <c r="C381" t="s">
        <v>2024</v>
      </c>
      <c r="D381" t="s">
        <v>37</v>
      </c>
      <c r="E381" t="s">
        <v>229</v>
      </c>
      <c r="F381" t="s">
        <v>1825</v>
      </c>
      <c r="G381" t="s">
        <v>1826</v>
      </c>
      <c r="H381" s="5">
        <v>43195</v>
      </c>
      <c r="I381" t="s">
        <v>2025</v>
      </c>
      <c r="K381">
        <v>3</v>
      </c>
      <c r="L381">
        <v>0</v>
      </c>
      <c r="M381">
        <v>3</v>
      </c>
    </row>
    <row r="382" spans="1:13" x14ac:dyDescent="0.25">
      <c r="A382" t="s">
        <v>2031</v>
      </c>
      <c r="B382" t="s">
        <v>2032</v>
      </c>
      <c r="C382" t="s">
        <v>2033</v>
      </c>
      <c r="D382" t="s">
        <v>16</v>
      </c>
      <c r="E382" t="s">
        <v>229</v>
      </c>
      <c r="F382" t="s">
        <v>757</v>
      </c>
      <c r="G382" t="s">
        <v>758</v>
      </c>
      <c r="H382" s="5">
        <v>43181</v>
      </c>
      <c r="I382" t="s">
        <v>2034</v>
      </c>
      <c r="K382">
        <v>3</v>
      </c>
      <c r="L382">
        <v>0</v>
      </c>
      <c r="M382">
        <v>3</v>
      </c>
    </row>
    <row r="383" spans="1:13" x14ac:dyDescent="0.25">
      <c r="A383" t="s">
        <v>2026</v>
      </c>
      <c r="B383" t="s">
        <v>2027</v>
      </c>
      <c r="C383" t="s">
        <v>2028</v>
      </c>
      <c r="D383" t="s">
        <v>37</v>
      </c>
      <c r="E383" t="s">
        <v>86</v>
      </c>
      <c r="F383" t="s">
        <v>894</v>
      </c>
      <c r="G383" t="s">
        <v>895</v>
      </c>
      <c r="H383" s="5">
        <v>43181</v>
      </c>
      <c r="I383" t="s">
        <v>2029</v>
      </c>
      <c r="J383" t="s">
        <v>2030</v>
      </c>
      <c r="K383">
        <v>2</v>
      </c>
      <c r="L383">
        <v>0</v>
      </c>
      <c r="M383">
        <v>2</v>
      </c>
    </row>
    <row r="384" spans="1:13" x14ac:dyDescent="0.25">
      <c r="A384" t="s">
        <v>2035</v>
      </c>
      <c r="B384" t="s">
        <v>2036</v>
      </c>
      <c r="C384" t="s">
        <v>2037</v>
      </c>
      <c r="D384" t="s">
        <v>16</v>
      </c>
      <c r="E384" t="s">
        <v>103</v>
      </c>
      <c r="F384" t="s">
        <v>30</v>
      </c>
      <c r="G384" t="s">
        <v>31</v>
      </c>
      <c r="H384" s="5">
        <v>43179</v>
      </c>
      <c r="I384" t="s">
        <v>2038</v>
      </c>
      <c r="K384">
        <v>2</v>
      </c>
      <c r="L384">
        <v>0</v>
      </c>
      <c r="M384">
        <v>2</v>
      </c>
    </row>
    <row r="385" spans="1:13" x14ac:dyDescent="0.25">
      <c r="A385" t="s">
        <v>2039</v>
      </c>
      <c r="B385" t="s">
        <v>2040</v>
      </c>
      <c r="C385" t="s">
        <v>2041</v>
      </c>
      <c r="D385" t="s">
        <v>16</v>
      </c>
      <c r="E385" t="s">
        <v>103</v>
      </c>
      <c r="F385" t="s">
        <v>30</v>
      </c>
      <c r="G385" t="s">
        <v>31</v>
      </c>
      <c r="H385" s="5">
        <v>43179</v>
      </c>
      <c r="I385" t="s">
        <v>2042</v>
      </c>
      <c r="K385">
        <v>2</v>
      </c>
      <c r="L385">
        <v>0</v>
      </c>
      <c r="M385">
        <v>2</v>
      </c>
    </row>
    <row r="386" spans="1:13" x14ac:dyDescent="0.25">
      <c r="A386" t="s">
        <v>2043</v>
      </c>
      <c r="B386" t="s">
        <v>2044</v>
      </c>
      <c r="C386" t="s">
        <v>2045</v>
      </c>
      <c r="D386" t="s">
        <v>16</v>
      </c>
      <c r="E386" t="s">
        <v>86</v>
      </c>
      <c r="F386" t="s">
        <v>1505</v>
      </c>
      <c r="G386" t="s">
        <v>1506</v>
      </c>
      <c r="H386" s="5">
        <v>43179</v>
      </c>
      <c r="I386" t="s">
        <v>2046</v>
      </c>
      <c r="J386" t="s">
        <v>2047</v>
      </c>
      <c r="K386">
        <v>1</v>
      </c>
      <c r="L386">
        <v>0</v>
      </c>
      <c r="M386">
        <v>1</v>
      </c>
    </row>
    <row r="387" spans="1:13" x14ac:dyDescent="0.25">
      <c r="A387" t="s">
        <v>2048</v>
      </c>
      <c r="B387" t="s">
        <v>2049</v>
      </c>
      <c r="C387" t="s">
        <v>2050</v>
      </c>
      <c r="D387" t="s">
        <v>16</v>
      </c>
      <c r="E387" t="s">
        <v>86</v>
      </c>
      <c r="F387" t="s">
        <v>30</v>
      </c>
      <c r="G387" t="s">
        <v>31</v>
      </c>
      <c r="H387" s="5">
        <v>43178</v>
      </c>
      <c r="I387" t="s">
        <v>2051</v>
      </c>
      <c r="K387">
        <v>7</v>
      </c>
      <c r="L387">
        <v>0</v>
      </c>
      <c r="M387">
        <v>7</v>
      </c>
    </row>
    <row r="388" spans="1:13" x14ac:dyDescent="0.25">
      <c r="A388" t="s">
        <v>2052</v>
      </c>
      <c r="B388" t="s">
        <v>2053</v>
      </c>
      <c r="C388" t="s">
        <v>2054</v>
      </c>
      <c r="D388" t="s">
        <v>16</v>
      </c>
      <c r="E388" t="s">
        <v>86</v>
      </c>
      <c r="F388" t="s">
        <v>30</v>
      </c>
      <c r="G388" t="s">
        <v>31</v>
      </c>
      <c r="H388" s="5">
        <v>43175</v>
      </c>
      <c r="I388" t="s">
        <v>2055</v>
      </c>
      <c r="K388">
        <v>1</v>
      </c>
      <c r="L388">
        <v>0</v>
      </c>
      <c r="M388">
        <v>1</v>
      </c>
    </row>
    <row r="389" spans="1:13" x14ac:dyDescent="0.25">
      <c r="A389" t="s">
        <v>2056</v>
      </c>
      <c r="B389" t="s">
        <v>2057</v>
      </c>
      <c r="C389" t="s">
        <v>2058</v>
      </c>
      <c r="D389" t="s">
        <v>217</v>
      </c>
      <c r="E389" t="s">
        <v>86</v>
      </c>
      <c r="F389" t="s">
        <v>1505</v>
      </c>
      <c r="G389" t="s">
        <v>1506</v>
      </c>
      <c r="H389" s="5">
        <v>43172</v>
      </c>
      <c r="I389" t="s">
        <v>2059</v>
      </c>
      <c r="J389" t="s">
        <v>2060</v>
      </c>
      <c r="K389">
        <v>3</v>
      </c>
      <c r="L389">
        <v>0</v>
      </c>
      <c r="M389">
        <v>3</v>
      </c>
    </row>
    <row r="390" spans="1:13" x14ac:dyDescent="0.25">
      <c r="A390" t="s">
        <v>2061</v>
      </c>
      <c r="B390" t="s">
        <v>2062</v>
      </c>
      <c r="C390" t="s">
        <v>2063</v>
      </c>
      <c r="D390" t="s">
        <v>16</v>
      </c>
      <c r="E390" t="s">
        <v>86</v>
      </c>
      <c r="F390" t="s">
        <v>1505</v>
      </c>
      <c r="G390" t="s">
        <v>1506</v>
      </c>
      <c r="H390" s="5">
        <v>43172</v>
      </c>
      <c r="I390" t="s">
        <v>2064</v>
      </c>
      <c r="J390" t="s">
        <v>1668</v>
      </c>
      <c r="K390">
        <v>0</v>
      </c>
      <c r="L390">
        <v>0</v>
      </c>
      <c r="M390">
        <v>0</v>
      </c>
    </row>
    <row r="391" spans="1:13" x14ac:dyDescent="0.25">
      <c r="A391" t="s">
        <v>2065</v>
      </c>
      <c r="B391" t="s">
        <v>2066</v>
      </c>
      <c r="C391" t="s">
        <v>2067</v>
      </c>
      <c r="D391" t="s">
        <v>37</v>
      </c>
      <c r="E391" t="s">
        <v>141</v>
      </c>
      <c r="F391" t="s">
        <v>407</v>
      </c>
      <c r="G391" t="s">
        <v>408</v>
      </c>
      <c r="H391" s="5">
        <v>43168</v>
      </c>
      <c r="I391" t="s">
        <v>2068</v>
      </c>
      <c r="K391">
        <v>0</v>
      </c>
      <c r="L391">
        <v>0</v>
      </c>
      <c r="M391">
        <v>0</v>
      </c>
    </row>
    <row r="392" spans="1:13" x14ac:dyDescent="0.25">
      <c r="A392" t="s">
        <v>2069</v>
      </c>
      <c r="B392" t="s">
        <v>2070</v>
      </c>
      <c r="C392" t="s">
        <v>2071</v>
      </c>
      <c r="D392" t="s">
        <v>16</v>
      </c>
      <c r="E392" t="s">
        <v>86</v>
      </c>
      <c r="F392" t="s">
        <v>30</v>
      </c>
      <c r="G392" t="s">
        <v>31</v>
      </c>
      <c r="H392" s="5">
        <v>43161</v>
      </c>
      <c r="I392" t="s">
        <v>2072</v>
      </c>
      <c r="K392">
        <v>7</v>
      </c>
      <c r="L392">
        <v>0</v>
      </c>
      <c r="M392">
        <v>7</v>
      </c>
    </row>
    <row r="393" spans="1:13" x14ac:dyDescent="0.25">
      <c r="A393" t="s">
        <v>2078</v>
      </c>
      <c r="B393" t="s">
        <v>2079</v>
      </c>
      <c r="C393" t="s">
        <v>2080</v>
      </c>
      <c r="D393" t="s">
        <v>16</v>
      </c>
      <c r="E393" t="s">
        <v>86</v>
      </c>
      <c r="F393" t="s">
        <v>1053</v>
      </c>
      <c r="G393" t="s">
        <v>1054</v>
      </c>
      <c r="H393" s="5">
        <v>43158</v>
      </c>
      <c r="I393" t="s">
        <v>2081</v>
      </c>
      <c r="J393" t="s">
        <v>2082</v>
      </c>
      <c r="K393">
        <v>5</v>
      </c>
      <c r="L393">
        <v>0</v>
      </c>
      <c r="M393">
        <v>5</v>
      </c>
    </row>
    <row r="394" spans="1:13" x14ac:dyDescent="0.25">
      <c r="A394" t="s">
        <v>2083</v>
      </c>
      <c r="B394" t="s">
        <v>2084</v>
      </c>
      <c r="C394" t="s">
        <v>2085</v>
      </c>
      <c r="D394" t="s">
        <v>16</v>
      </c>
      <c r="E394" t="s">
        <v>339</v>
      </c>
      <c r="F394" t="s">
        <v>1053</v>
      </c>
      <c r="G394" t="s">
        <v>1054</v>
      </c>
      <c r="H394" s="5">
        <v>43158</v>
      </c>
      <c r="I394" t="s">
        <v>2086</v>
      </c>
      <c r="J394" t="s">
        <v>2087</v>
      </c>
      <c r="K394">
        <v>5</v>
      </c>
      <c r="L394">
        <v>0</v>
      </c>
      <c r="M394">
        <v>5</v>
      </c>
    </row>
    <row r="395" spans="1:13" x14ac:dyDescent="0.25">
      <c r="A395" t="s">
        <v>2088</v>
      </c>
      <c r="B395" t="s">
        <v>2089</v>
      </c>
      <c r="C395" t="s">
        <v>2090</v>
      </c>
      <c r="D395" t="s">
        <v>37</v>
      </c>
      <c r="E395" t="s">
        <v>421</v>
      </c>
      <c r="F395" t="s">
        <v>1053</v>
      </c>
      <c r="G395" t="s">
        <v>1054</v>
      </c>
      <c r="H395" s="5">
        <v>43158</v>
      </c>
      <c r="I395" t="s">
        <v>2091</v>
      </c>
      <c r="J395" t="s">
        <v>2092</v>
      </c>
      <c r="K395">
        <v>3</v>
      </c>
      <c r="L395">
        <v>0</v>
      </c>
      <c r="M395">
        <v>3</v>
      </c>
    </row>
    <row r="396" spans="1:13" x14ac:dyDescent="0.25">
      <c r="A396" t="s">
        <v>2073</v>
      </c>
      <c r="B396" t="s">
        <v>2074</v>
      </c>
      <c r="C396" t="s">
        <v>2075</v>
      </c>
      <c r="D396" t="s">
        <v>37</v>
      </c>
      <c r="E396" t="s">
        <v>421</v>
      </c>
      <c r="F396" t="s">
        <v>1053</v>
      </c>
      <c r="G396" t="s">
        <v>1054</v>
      </c>
      <c r="H396" s="5">
        <v>43158</v>
      </c>
      <c r="I396" t="s">
        <v>2076</v>
      </c>
      <c r="J396" t="s">
        <v>2077</v>
      </c>
      <c r="K396">
        <v>2</v>
      </c>
      <c r="L396">
        <v>0</v>
      </c>
      <c r="M396">
        <v>2</v>
      </c>
    </row>
    <row r="397" spans="1:13" x14ac:dyDescent="0.25">
      <c r="A397" t="s">
        <v>2097</v>
      </c>
      <c r="B397" t="s">
        <v>2098</v>
      </c>
      <c r="C397" t="s">
        <v>2099</v>
      </c>
      <c r="D397" t="s">
        <v>16</v>
      </c>
      <c r="E397" t="s">
        <v>229</v>
      </c>
      <c r="F397" t="s">
        <v>30</v>
      </c>
      <c r="G397" t="s">
        <v>31</v>
      </c>
      <c r="H397" s="5">
        <v>43157</v>
      </c>
      <c r="I397" t="s">
        <v>2100</v>
      </c>
      <c r="J397" t="s">
        <v>2101</v>
      </c>
      <c r="K397">
        <v>1</v>
      </c>
      <c r="L397">
        <v>0</v>
      </c>
      <c r="M397">
        <v>1</v>
      </c>
    </row>
    <row r="398" spans="1:13" x14ac:dyDescent="0.25">
      <c r="A398" t="s">
        <v>2093</v>
      </c>
      <c r="B398" t="s">
        <v>2094</v>
      </c>
      <c r="C398" t="s">
        <v>2095</v>
      </c>
      <c r="D398" t="s">
        <v>16</v>
      </c>
      <c r="E398" t="s">
        <v>229</v>
      </c>
      <c r="F398" t="s">
        <v>30</v>
      </c>
      <c r="G398" t="s">
        <v>31</v>
      </c>
      <c r="H398" s="5">
        <v>43157</v>
      </c>
      <c r="I398" t="s">
        <v>2096</v>
      </c>
      <c r="K398">
        <v>0</v>
      </c>
      <c r="L398">
        <v>0</v>
      </c>
      <c r="M398">
        <v>0</v>
      </c>
    </row>
    <row r="399" spans="1:13" x14ac:dyDescent="0.25">
      <c r="A399" t="s">
        <v>2102</v>
      </c>
      <c r="B399" t="s">
        <v>2103</v>
      </c>
      <c r="C399" t="s">
        <v>2104</v>
      </c>
      <c r="D399" t="s">
        <v>1039</v>
      </c>
      <c r="E399" t="s">
        <v>229</v>
      </c>
      <c r="F399" t="s">
        <v>30</v>
      </c>
      <c r="G399" t="s">
        <v>31</v>
      </c>
      <c r="H399" s="5">
        <v>43150</v>
      </c>
      <c r="I399" t="s">
        <v>2105</v>
      </c>
      <c r="K399">
        <v>0</v>
      </c>
      <c r="L399">
        <v>0</v>
      </c>
      <c r="M399">
        <v>0</v>
      </c>
    </row>
    <row r="400" spans="1:13" x14ac:dyDescent="0.25">
      <c r="A400" t="s">
        <v>2111</v>
      </c>
      <c r="B400" t="s">
        <v>2112</v>
      </c>
      <c r="C400" t="s">
        <v>2113</v>
      </c>
      <c r="D400" t="s">
        <v>16</v>
      </c>
      <c r="E400" t="s">
        <v>86</v>
      </c>
      <c r="F400" t="s">
        <v>30</v>
      </c>
      <c r="G400" t="s">
        <v>31</v>
      </c>
      <c r="H400" s="5">
        <v>43146</v>
      </c>
      <c r="I400" t="s">
        <v>2114</v>
      </c>
      <c r="K400">
        <v>4</v>
      </c>
      <c r="L400">
        <v>0</v>
      </c>
      <c r="M400">
        <v>4</v>
      </c>
    </row>
    <row r="401" spans="1:13" x14ac:dyDescent="0.25">
      <c r="A401" t="s">
        <v>2106</v>
      </c>
      <c r="B401" t="s">
        <v>2107</v>
      </c>
      <c r="C401" t="s">
        <v>2108</v>
      </c>
      <c r="D401" t="s">
        <v>16</v>
      </c>
      <c r="E401" t="s">
        <v>17</v>
      </c>
      <c r="F401" t="s">
        <v>1505</v>
      </c>
      <c r="G401" t="s">
        <v>1506</v>
      </c>
      <c r="H401" s="5">
        <v>43146</v>
      </c>
      <c r="I401" t="s">
        <v>2109</v>
      </c>
      <c r="J401" t="s">
        <v>2110</v>
      </c>
      <c r="K401">
        <v>3</v>
      </c>
      <c r="L401">
        <v>0</v>
      </c>
      <c r="M401">
        <v>3</v>
      </c>
    </row>
    <row r="402" spans="1:13" x14ac:dyDescent="0.25">
      <c r="A402" t="s">
        <v>2115</v>
      </c>
      <c r="B402" t="s">
        <v>2116</v>
      </c>
      <c r="C402" t="s">
        <v>2117</v>
      </c>
      <c r="D402" t="s">
        <v>1039</v>
      </c>
      <c r="E402" t="s">
        <v>86</v>
      </c>
      <c r="F402" t="s">
        <v>30</v>
      </c>
      <c r="G402" t="s">
        <v>31</v>
      </c>
      <c r="H402" s="5">
        <v>43145</v>
      </c>
      <c r="I402" t="s">
        <v>2118</v>
      </c>
      <c r="K402">
        <v>4</v>
      </c>
      <c r="L402">
        <v>0</v>
      </c>
      <c r="M402">
        <v>4</v>
      </c>
    </row>
    <row r="403" spans="1:13" x14ac:dyDescent="0.25">
      <c r="A403" t="s">
        <v>2123</v>
      </c>
      <c r="B403" t="s">
        <v>2124</v>
      </c>
      <c r="C403" t="s">
        <v>2125</v>
      </c>
      <c r="D403" t="s">
        <v>16</v>
      </c>
      <c r="E403" t="s">
        <v>86</v>
      </c>
      <c r="F403" t="s">
        <v>30</v>
      </c>
      <c r="G403" t="s">
        <v>31</v>
      </c>
      <c r="H403" s="5">
        <v>43140</v>
      </c>
      <c r="I403" t="s">
        <v>2126</v>
      </c>
      <c r="K403">
        <v>5</v>
      </c>
      <c r="L403">
        <v>0</v>
      </c>
      <c r="M403">
        <v>5</v>
      </c>
    </row>
    <row r="404" spans="1:13" x14ac:dyDescent="0.25">
      <c r="A404" t="s">
        <v>2127</v>
      </c>
      <c r="B404" t="s">
        <v>2128</v>
      </c>
      <c r="C404" t="s">
        <v>2129</v>
      </c>
      <c r="D404" t="s">
        <v>16</v>
      </c>
      <c r="E404" t="s">
        <v>86</v>
      </c>
      <c r="F404" t="s">
        <v>30</v>
      </c>
      <c r="G404" t="s">
        <v>31</v>
      </c>
      <c r="H404" s="5">
        <v>43140</v>
      </c>
      <c r="I404" t="s">
        <v>2130</v>
      </c>
      <c r="K404">
        <v>5</v>
      </c>
      <c r="L404">
        <v>0</v>
      </c>
      <c r="M404">
        <v>5</v>
      </c>
    </row>
    <row r="405" spans="1:13" x14ac:dyDescent="0.25">
      <c r="A405" t="s">
        <v>2119</v>
      </c>
      <c r="B405" t="s">
        <v>2120</v>
      </c>
      <c r="C405" t="s">
        <v>2121</v>
      </c>
      <c r="D405" t="s">
        <v>1039</v>
      </c>
      <c r="E405" t="s">
        <v>86</v>
      </c>
      <c r="F405" t="s">
        <v>30</v>
      </c>
      <c r="G405" t="s">
        <v>31</v>
      </c>
      <c r="H405" s="5">
        <v>43140</v>
      </c>
      <c r="I405" t="s">
        <v>2122</v>
      </c>
      <c r="K405">
        <v>1</v>
      </c>
      <c r="L405">
        <v>0</v>
      </c>
      <c r="M405">
        <v>1</v>
      </c>
    </row>
    <row r="406" spans="1:13" x14ac:dyDescent="0.25">
      <c r="A406" t="s">
        <v>2131</v>
      </c>
      <c r="B406" t="s">
        <v>2132</v>
      </c>
      <c r="C406" t="s">
        <v>2133</v>
      </c>
      <c r="D406" t="s">
        <v>16</v>
      </c>
      <c r="E406" t="s">
        <v>86</v>
      </c>
      <c r="F406" t="s">
        <v>30</v>
      </c>
      <c r="G406" t="s">
        <v>31</v>
      </c>
      <c r="H406" s="5">
        <v>43137</v>
      </c>
      <c r="I406" t="s">
        <v>2134</v>
      </c>
      <c r="K406">
        <v>7</v>
      </c>
      <c r="L406">
        <v>0</v>
      </c>
      <c r="M406">
        <v>7</v>
      </c>
    </row>
    <row r="407" spans="1:13" x14ac:dyDescent="0.25">
      <c r="A407" t="s">
        <v>2135</v>
      </c>
      <c r="B407" t="s">
        <v>2136</v>
      </c>
      <c r="C407" t="s">
        <v>2137</v>
      </c>
      <c r="D407" t="s">
        <v>16</v>
      </c>
      <c r="E407" t="s">
        <v>103</v>
      </c>
      <c r="F407" t="s">
        <v>30</v>
      </c>
      <c r="G407" t="s">
        <v>31</v>
      </c>
      <c r="H407" s="5">
        <v>43130</v>
      </c>
      <c r="I407" t="s">
        <v>2138</v>
      </c>
      <c r="K407">
        <v>3</v>
      </c>
      <c r="L407">
        <v>0</v>
      </c>
      <c r="M407">
        <v>3</v>
      </c>
    </row>
    <row r="408" spans="1:13" x14ac:dyDescent="0.25">
      <c r="A408" t="s">
        <v>2139</v>
      </c>
      <c r="B408" t="s">
        <v>2140</v>
      </c>
      <c r="C408" t="s">
        <v>2141</v>
      </c>
      <c r="D408" t="s">
        <v>16</v>
      </c>
      <c r="E408" t="s">
        <v>17</v>
      </c>
      <c r="F408" t="s">
        <v>2142</v>
      </c>
      <c r="G408" t="s">
        <v>2143</v>
      </c>
      <c r="H408" s="5">
        <v>43125</v>
      </c>
      <c r="I408" t="s">
        <v>2144</v>
      </c>
      <c r="K408">
        <v>2</v>
      </c>
      <c r="L408">
        <v>0</v>
      </c>
      <c r="M408">
        <v>2</v>
      </c>
    </row>
    <row r="409" spans="1:13" x14ac:dyDescent="0.25">
      <c r="A409" t="s">
        <v>2145</v>
      </c>
      <c r="B409" t="s">
        <v>2146</v>
      </c>
      <c r="C409" t="s">
        <v>2147</v>
      </c>
      <c r="D409" t="s">
        <v>16</v>
      </c>
      <c r="E409" t="s">
        <v>86</v>
      </c>
      <c r="F409" t="s">
        <v>30</v>
      </c>
      <c r="G409" t="s">
        <v>31</v>
      </c>
      <c r="H409" s="5">
        <v>43118</v>
      </c>
      <c r="I409" t="s">
        <v>2148</v>
      </c>
      <c r="K409">
        <v>9</v>
      </c>
      <c r="L409">
        <v>0</v>
      </c>
      <c r="M409">
        <v>9</v>
      </c>
    </row>
    <row r="410" spans="1:13" x14ac:dyDescent="0.25">
      <c r="A410" t="s">
        <v>2149</v>
      </c>
      <c r="B410" t="s">
        <v>2150</v>
      </c>
      <c r="C410" t="s">
        <v>2151</v>
      </c>
      <c r="D410" t="s">
        <v>16</v>
      </c>
      <c r="E410" t="s">
        <v>17</v>
      </c>
      <c r="F410" t="s">
        <v>2152</v>
      </c>
      <c r="G410" t="s">
        <v>2153</v>
      </c>
      <c r="H410" s="5">
        <v>43109</v>
      </c>
      <c r="I410" t="s">
        <v>2154</v>
      </c>
      <c r="J410" t="s">
        <v>2155</v>
      </c>
      <c r="K410">
        <v>2</v>
      </c>
      <c r="L410">
        <v>0</v>
      </c>
      <c r="M410">
        <v>2</v>
      </c>
    </row>
    <row r="411" spans="1:13" x14ac:dyDescent="0.25">
      <c r="A411" t="s">
        <v>2156</v>
      </c>
      <c r="B411" t="s">
        <v>2157</v>
      </c>
      <c r="C411" t="s">
        <v>2158</v>
      </c>
      <c r="D411" t="s">
        <v>16</v>
      </c>
      <c r="E411" t="s">
        <v>86</v>
      </c>
      <c r="F411" t="s">
        <v>30</v>
      </c>
      <c r="G411" t="s">
        <v>31</v>
      </c>
      <c r="H411" s="5">
        <v>43103</v>
      </c>
      <c r="I411" t="s">
        <v>2159</v>
      </c>
      <c r="K411">
        <v>8</v>
      </c>
      <c r="L411">
        <v>0</v>
      </c>
      <c r="M411">
        <v>8</v>
      </c>
    </row>
    <row r="412" spans="1:13" x14ac:dyDescent="0.25">
      <c r="A412" t="s">
        <v>2160</v>
      </c>
      <c r="B412" t="s">
        <v>2161</v>
      </c>
      <c r="C412" t="s">
        <v>2162</v>
      </c>
      <c r="D412" t="s">
        <v>16</v>
      </c>
      <c r="E412" t="s">
        <v>17</v>
      </c>
      <c r="F412" t="s">
        <v>30</v>
      </c>
      <c r="G412" t="s">
        <v>31</v>
      </c>
      <c r="H412" s="5">
        <v>43102</v>
      </c>
      <c r="I412" t="s">
        <v>2163</v>
      </c>
      <c r="K412">
        <v>5</v>
      </c>
      <c r="L412">
        <v>0</v>
      </c>
      <c r="M412">
        <v>5</v>
      </c>
    </row>
    <row r="413" spans="1:13" x14ac:dyDescent="0.25">
      <c r="A413" t="s">
        <v>2164</v>
      </c>
      <c r="B413" t="s">
        <v>2165</v>
      </c>
      <c r="C413" t="s">
        <v>2166</v>
      </c>
      <c r="D413" t="s">
        <v>16</v>
      </c>
      <c r="E413" t="s">
        <v>86</v>
      </c>
      <c r="F413" t="s">
        <v>30</v>
      </c>
      <c r="G413" t="s">
        <v>31</v>
      </c>
      <c r="H413" s="5">
        <v>43088</v>
      </c>
      <c r="I413" t="s">
        <v>2167</v>
      </c>
      <c r="K413">
        <v>3</v>
      </c>
      <c r="L413">
        <v>0</v>
      </c>
      <c r="M413">
        <v>3</v>
      </c>
    </row>
    <row r="414" spans="1:13" x14ac:dyDescent="0.25">
      <c r="A414" t="s">
        <v>2168</v>
      </c>
      <c r="B414" t="s">
        <v>2169</v>
      </c>
      <c r="C414" t="s">
        <v>2170</v>
      </c>
      <c r="D414" t="s">
        <v>16</v>
      </c>
      <c r="E414" t="s">
        <v>17</v>
      </c>
      <c r="F414" t="s">
        <v>30</v>
      </c>
      <c r="G414" t="s">
        <v>31</v>
      </c>
      <c r="H414" s="5">
        <v>43088</v>
      </c>
      <c r="I414" t="s">
        <v>2171</v>
      </c>
      <c r="K414">
        <v>3</v>
      </c>
      <c r="L414">
        <v>0</v>
      </c>
      <c r="M414">
        <v>3</v>
      </c>
    </row>
    <row r="415" spans="1:13" x14ac:dyDescent="0.25">
      <c r="A415" t="s">
        <v>2172</v>
      </c>
      <c r="B415" t="s">
        <v>2173</v>
      </c>
      <c r="C415" t="s">
        <v>2174</v>
      </c>
      <c r="D415" t="s">
        <v>1039</v>
      </c>
      <c r="E415" t="s">
        <v>17</v>
      </c>
      <c r="F415" t="s">
        <v>30</v>
      </c>
      <c r="G415" t="s">
        <v>31</v>
      </c>
      <c r="H415" s="5">
        <v>43087</v>
      </c>
      <c r="I415" t="s">
        <v>2175</v>
      </c>
      <c r="K415">
        <v>0</v>
      </c>
      <c r="L415">
        <v>0</v>
      </c>
      <c r="M415">
        <v>0</v>
      </c>
    </row>
    <row r="416" spans="1:13" x14ac:dyDescent="0.25">
      <c r="A416" t="s">
        <v>2176</v>
      </c>
      <c r="B416" t="s">
        <v>2177</v>
      </c>
      <c r="C416" t="s">
        <v>2178</v>
      </c>
      <c r="D416" t="s">
        <v>1039</v>
      </c>
      <c r="E416" t="s">
        <v>229</v>
      </c>
      <c r="F416" t="s">
        <v>30</v>
      </c>
      <c r="G416" t="s">
        <v>31</v>
      </c>
      <c r="H416" s="5">
        <v>43082</v>
      </c>
      <c r="I416" t="s">
        <v>2179</v>
      </c>
      <c r="K416">
        <v>0</v>
      </c>
      <c r="L416">
        <v>0</v>
      </c>
      <c r="M416">
        <v>0</v>
      </c>
    </row>
    <row r="417" spans="1:13" x14ac:dyDescent="0.25">
      <c r="A417" t="s">
        <v>2180</v>
      </c>
      <c r="B417" t="s">
        <v>2181</v>
      </c>
      <c r="C417" t="s">
        <v>2182</v>
      </c>
      <c r="D417" t="s">
        <v>16</v>
      </c>
      <c r="E417" t="s">
        <v>103</v>
      </c>
      <c r="F417" t="s">
        <v>30</v>
      </c>
      <c r="G417" t="s">
        <v>31</v>
      </c>
      <c r="H417" s="5">
        <v>43079</v>
      </c>
      <c r="I417" t="s">
        <v>2183</v>
      </c>
      <c r="K417">
        <v>0</v>
      </c>
      <c r="L417">
        <v>0</v>
      </c>
      <c r="M417">
        <v>0</v>
      </c>
    </row>
    <row r="418" spans="1:13" x14ac:dyDescent="0.25">
      <c r="A418" t="s">
        <v>2184</v>
      </c>
      <c r="B418" t="s">
        <v>2185</v>
      </c>
      <c r="C418" t="s">
        <v>2186</v>
      </c>
      <c r="D418" t="s">
        <v>16</v>
      </c>
      <c r="E418" t="s">
        <v>229</v>
      </c>
      <c r="F418" t="s">
        <v>30</v>
      </c>
      <c r="G418" t="s">
        <v>31</v>
      </c>
      <c r="H418" s="5">
        <v>43079</v>
      </c>
      <c r="I418" t="s">
        <v>2187</v>
      </c>
      <c r="J418" t="s">
        <v>2188</v>
      </c>
      <c r="K418">
        <v>0</v>
      </c>
      <c r="L418">
        <v>0</v>
      </c>
      <c r="M418">
        <v>0</v>
      </c>
    </row>
    <row r="419" spans="1:13" x14ac:dyDescent="0.25">
      <c r="A419" t="s">
        <v>2189</v>
      </c>
      <c r="B419" t="s">
        <v>2190</v>
      </c>
      <c r="C419" t="s">
        <v>2191</v>
      </c>
      <c r="D419" t="s">
        <v>16</v>
      </c>
      <c r="E419" t="s">
        <v>339</v>
      </c>
      <c r="F419" t="s">
        <v>2152</v>
      </c>
      <c r="G419" t="s">
        <v>2153</v>
      </c>
      <c r="H419" s="5">
        <v>43074</v>
      </c>
      <c r="I419" t="s">
        <v>2192</v>
      </c>
      <c r="J419" t="s">
        <v>2193</v>
      </c>
      <c r="K419">
        <v>3</v>
      </c>
      <c r="L419">
        <v>0</v>
      </c>
      <c r="M419">
        <v>3</v>
      </c>
    </row>
    <row r="420" spans="1:13" x14ac:dyDescent="0.25">
      <c r="A420" t="s">
        <v>2194</v>
      </c>
      <c r="B420" t="s">
        <v>2195</v>
      </c>
      <c r="C420" t="s">
        <v>2196</v>
      </c>
      <c r="D420" t="s">
        <v>16</v>
      </c>
      <c r="E420" t="s">
        <v>339</v>
      </c>
      <c r="F420" t="s">
        <v>30</v>
      </c>
      <c r="G420" t="s">
        <v>31</v>
      </c>
      <c r="H420" s="5">
        <v>43054</v>
      </c>
      <c r="I420" t="s">
        <v>2197</v>
      </c>
      <c r="K420">
        <v>3</v>
      </c>
      <c r="L420">
        <v>0</v>
      </c>
      <c r="M420">
        <v>3</v>
      </c>
    </row>
    <row r="421" spans="1:13" x14ac:dyDescent="0.25">
      <c r="A421" t="s">
        <v>2198</v>
      </c>
      <c r="B421" t="s">
        <v>2199</v>
      </c>
      <c r="C421" t="s">
        <v>2200</v>
      </c>
      <c r="D421" t="s">
        <v>270</v>
      </c>
      <c r="E421" t="s">
        <v>86</v>
      </c>
      <c r="F421" t="s">
        <v>2201</v>
      </c>
      <c r="G421" t="s">
        <v>2202</v>
      </c>
      <c r="H421" s="5">
        <v>43049</v>
      </c>
      <c r="I421" t="s">
        <v>2203</v>
      </c>
      <c r="J421" t="s">
        <v>2204</v>
      </c>
      <c r="K421">
        <v>3</v>
      </c>
      <c r="L421">
        <v>0</v>
      </c>
      <c r="M421">
        <v>3</v>
      </c>
    </row>
    <row r="422" spans="1:13" x14ac:dyDescent="0.25">
      <c r="A422" t="s">
        <v>2205</v>
      </c>
      <c r="B422" t="s">
        <v>2206</v>
      </c>
      <c r="C422" t="s">
        <v>2207</v>
      </c>
      <c r="D422" t="s">
        <v>270</v>
      </c>
      <c r="E422" t="s">
        <v>86</v>
      </c>
      <c r="F422" t="s">
        <v>30</v>
      </c>
      <c r="G422" t="s">
        <v>31</v>
      </c>
      <c r="H422" s="5">
        <v>43048</v>
      </c>
      <c r="I422" t="s">
        <v>2208</v>
      </c>
      <c r="K422">
        <v>3</v>
      </c>
      <c r="L422">
        <v>0</v>
      </c>
      <c r="M422">
        <v>3</v>
      </c>
    </row>
    <row r="423" spans="1:13" x14ac:dyDescent="0.25">
      <c r="A423" t="s">
        <v>2209</v>
      </c>
      <c r="B423" t="s">
        <v>2210</v>
      </c>
      <c r="C423" t="s">
        <v>2211</v>
      </c>
      <c r="D423" t="s">
        <v>16</v>
      </c>
      <c r="E423" t="s">
        <v>86</v>
      </c>
      <c r="F423" t="s">
        <v>30</v>
      </c>
      <c r="G423" t="s">
        <v>31</v>
      </c>
      <c r="H423" s="5">
        <v>43038</v>
      </c>
      <c r="I423" t="s">
        <v>2212</v>
      </c>
      <c r="J423" t="s">
        <v>2213</v>
      </c>
      <c r="K423">
        <v>4</v>
      </c>
      <c r="L423">
        <v>0</v>
      </c>
      <c r="M423">
        <v>4</v>
      </c>
    </row>
    <row r="424" spans="1:13" x14ac:dyDescent="0.25">
      <c r="A424" t="s">
        <v>2214</v>
      </c>
      <c r="B424" t="s">
        <v>2215</v>
      </c>
      <c r="C424" t="s">
        <v>2216</v>
      </c>
      <c r="D424" t="s">
        <v>16</v>
      </c>
      <c r="E424" t="s">
        <v>86</v>
      </c>
      <c r="F424" t="s">
        <v>2217</v>
      </c>
      <c r="G424" t="s">
        <v>2218</v>
      </c>
      <c r="H424" s="5">
        <v>43035</v>
      </c>
      <c r="I424" t="s">
        <v>2219</v>
      </c>
      <c r="J424" t="s">
        <v>2220</v>
      </c>
      <c r="K424">
        <v>0</v>
      </c>
      <c r="L424">
        <v>0</v>
      </c>
      <c r="M424">
        <v>0</v>
      </c>
    </row>
    <row r="425" spans="1:13" x14ac:dyDescent="0.25">
      <c r="A425" t="s">
        <v>2221</v>
      </c>
      <c r="B425" t="s">
        <v>2222</v>
      </c>
      <c r="C425" t="s">
        <v>2223</v>
      </c>
      <c r="D425" t="s">
        <v>16</v>
      </c>
      <c r="E425" t="s">
        <v>86</v>
      </c>
      <c r="F425" t="s">
        <v>30</v>
      </c>
      <c r="G425" t="s">
        <v>31</v>
      </c>
      <c r="H425" s="5">
        <v>43032</v>
      </c>
      <c r="I425" t="s">
        <v>2224</v>
      </c>
      <c r="J425" t="s">
        <v>2225</v>
      </c>
      <c r="K425">
        <v>2</v>
      </c>
      <c r="L425">
        <v>0</v>
      </c>
      <c r="M425">
        <v>2</v>
      </c>
    </row>
    <row r="426" spans="1:13" x14ac:dyDescent="0.25">
      <c r="A426" t="s">
        <v>2226</v>
      </c>
      <c r="B426" t="s">
        <v>2227</v>
      </c>
      <c r="C426" t="s">
        <v>2228</v>
      </c>
      <c r="D426" t="s">
        <v>16</v>
      </c>
      <c r="E426" t="s">
        <v>86</v>
      </c>
      <c r="F426" t="s">
        <v>900</v>
      </c>
      <c r="G426" t="s">
        <v>901</v>
      </c>
      <c r="H426" s="5">
        <v>43018</v>
      </c>
      <c r="I426" t="s">
        <v>2229</v>
      </c>
      <c r="J426" t="s">
        <v>2230</v>
      </c>
      <c r="K426">
        <v>4</v>
      </c>
      <c r="L426">
        <v>0</v>
      </c>
      <c r="M426">
        <v>4</v>
      </c>
    </row>
    <row r="427" spans="1:13" x14ac:dyDescent="0.25">
      <c r="A427" t="s">
        <v>2231</v>
      </c>
      <c r="B427" t="s">
        <v>2232</v>
      </c>
      <c r="C427" t="s">
        <v>2233</v>
      </c>
      <c r="D427" t="s">
        <v>37</v>
      </c>
      <c r="E427" t="s">
        <v>421</v>
      </c>
      <c r="F427" t="s">
        <v>1825</v>
      </c>
      <c r="G427" t="s">
        <v>1826</v>
      </c>
      <c r="H427" s="5">
        <v>43017</v>
      </c>
      <c r="I427" t="s">
        <v>2234</v>
      </c>
      <c r="J427" t="s">
        <v>2235</v>
      </c>
      <c r="K427">
        <v>0</v>
      </c>
      <c r="L427">
        <v>0</v>
      </c>
      <c r="M427">
        <v>0</v>
      </c>
    </row>
    <row r="428" spans="1:13" x14ac:dyDescent="0.25">
      <c r="A428" t="s">
        <v>2236</v>
      </c>
      <c r="B428" t="s">
        <v>2237</v>
      </c>
      <c r="C428" t="s">
        <v>2238</v>
      </c>
      <c r="D428" t="s">
        <v>16</v>
      </c>
      <c r="E428" t="s">
        <v>86</v>
      </c>
      <c r="F428" t="s">
        <v>2239</v>
      </c>
      <c r="G428" t="s">
        <v>2240</v>
      </c>
      <c r="H428" s="5">
        <v>42993</v>
      </c>
      <c r="I428" t="s">
        <v>2241</v>
      </c>
      <c r="K428">
        <v>3</v>
      </c>
      <c r="L428">
        <v>0</v>
      </c>
      <c r="M428">
        <v>3</v>
      </c>
    </row>
    <row r="429" spans="1:13" x14ac:dyDescent="0.25">
      <c r="A429" t="s">
        <v>2249</v>
      </c>
      <c r="B429" t="s">
        <v>2250</v>
      </c>
      <c r="C429" t="s">
        <v>2251</v>
      </c>
      <c r="D429" t="s">
        <v>16</v>
      </c>
      <c r="E429" t="s">
        <v>86</v>
      </c>
      <c r="F429" t="s">
        <v>2245</v>
      </c>
      <c r="G429" t="s">
        <v>2246</v>
      </c>
      <c r="H429" s="5">
        <v>42993</v>
      </c>
      <c r="I429" t="s">
        <v>2252</v>
      </c>
      <c r="J429" t="s">
        <v>2253</v>
      </c>
      <c r="K429">
        <v>3</v>
      </c>
      <c r="L429">
        <v>0</v>
      </c>
      <c r="M429">
        <v>3</v>
      </c>
    </row>
    <row r="430" spans="1:13" x14ac:dyDescent="0.25">
      <c r="A430" t="s">
        <v>2242</v>
      </c>
      <c r="B430" t="s">
        <v>2243</v>
      </c>
      <c r="C430" t="s">
        <v>2244</v>
      </c>
      <c r="D430" t="s">
        <v>16</v>
      </c>
      <c r="E430" t="s">
        <v>229</v>
      </c>
      <c r="F430" t="s">
        <v>2245</v>
      </c>
      <c r="G430" t="s">
        <v>2246</v>
      </c>
      <c r="H430" s="5">
        <v>42993</v>
      </c>
      <c r="I430" t="s">
        <v>2247</v>
      </c>
      <c r="J430" t="s">
        <v>2248</v>
      </c>
      <c r="K430">
        <v>0</v>
      </c>
      <c r="L430">
        <v>0</v>
      </c>
      <c r="M430">
        <v>0</v>
      </c>
    </row>
    <row r="431" spans="1:13" x14ac:dyDescent="0.25">
      <c r="A431" t="s">
        <v>2254</v>
      </c>
      <c r="B431" t="s">
        <v>2255</v>
      </c>
      <c r="C431" t="s">
        <v>2256</v>
      </c>
      <c r="D431" t="s">
        <v>16</v>
      </c>
      <c r="E431" t="s">
        <v>229</v>
      </c>
      <c r="F431" t="s">
        <v>2245</v>
      </c>
      <c r="G431" t="s">
        <v>2246</v>
      </c>
      <c r="H431" s="5">
        <v>42993</v>
      </c>
      <c r="I431" t="s">
        <v>2257</v>
      </c>
      <c r="J431" t="s">
        <v>2258</v>
      </c>
      <c r="K431">
        <v>0</v>
      </c>
      <c r="L431">
        <v>0</v>
      </c>
      <c r="M431">
        <v>0</v>
      </c>
    </row>
    <row r="432" spans="1:13" x14ac:dyDescent="0.25">
      <c r="A432" t="s">
        <v>2279</v>
      </c>
      <c r="B432" t="s">
        <v>2280</v>
      </c>
      <c r="C432" t="s">
        <v>2281</v>
      </c>
      <c r="D432" t="s">
        <v>16</v>
      </c>
      <c r="E432" t="s">
        <v>339</v>
      </c>
      <c r="F432" t="s">
        <v>2245</v>
      </c>
      <c r="G432" t="s">
        <v>2246</v>
      </c>
      <c r="H432" s="5">
        <v>42992</v>
      </c>
      <c r="I432" t="s">
        <v>2282</v>
      </c>
      <c r="J432" t="s">
        <v>2283</v>
      </c>
      <c r="K432">
        <v>2</v>
      </c>
      <c r="L432">
        <v>0</v>
      </c>
      <c r="M432">
        <v>2</v>
      </c>
    </row>
    <row r="433" spans="1:13" x14ac:dyDescent="0.25">
      <c r="A433" t="s">
        <v>2259</v>
      </c>
      <c r="B433" t="s">
        <v>2260</v>
      </c>
      <c r="C433" t="s">
        <v>2261</v>
      </c>
      <c r="D433" t="s">
        <v>16</v>
      </c>
      <c r="E433" t="s">
        <v>103</v>
      </c>
      <c r="F433" t="s">
        <v>2245</v>
      </c>
      <c r="G433" t="s">
        <v>2246</v>
      </c>
      <c r="H433" s="5">
        <v>42992</v>
      </c>
      <c r="I433" t="s">
        <v>2262</v>
      </c>
      <c r="J433" t="s">
        <v>2263</v>
      </c>
      <c r="K433">
        <v>0</v>
      </c>
      <c r="L433">
        <v>0</v>
      </c>
      <c r="M433">
        <v>0</v>
      </c>
    </row>
    <row r="434" spans="1:13" x14ac:dyDescent="0.25">
      <c r="A434" t="s">
        <v>2264</v>
      </c>
      <c r="B434" t="s">
        <v>2265</v>
      </c>
      <c r="C434" t="s">
        <v>2266</v>
      </c>
      <c r="D434" t="s">
        <v>16</v>
      </c>
      <c r="E434" t="s">
        <v>86</v>
      </c>
      <c r="F434" t="s">
        <v>2245</v>
      </c>
      <c r="G434" t="s">
        <v>2246</v>
      </c>
      <c r="H434" s="5">
        <v>42992</v>
      </c>
      <c r="I434" t="s">
        <v>2267</v>
      </c>
      <c r="J434" t="s">
        <v>2268</v>
      </c>
      <c r="K434">
        <v>0</v>
      </c>
      <c r="L434">
        <v>0</v>
      </c>
      <c r="M434">
        <v>0</v>
      </c>
    </row>
    <row r="435" spans="1:13" x14ac:dyDescent="0.25">
      <c r="A435" t="s">
        <v>2269</v>
      </c>
      <c r="B435" t="s">
        <v>2270</v>
      </c>
      <c r="C435" t="s">
        <v>2271</v>
      </c>
      <c r="D435" t="s">
        <v>16</v>
      </c>
      <c r="E435" t="s">
        <v>103</v>
      </c>
      <c r="F435" t="s">
        <v>2245</v>
      </c>
      <c r="G435" t="s">
        <v>2246</v>
      </c>
      <c r="H435" s="5">
        <v>42992</v>
      </c>
      <c r="I435" t="s">
        <v>2272</v>
      </c>
      <c r="J435" t="s">
        <v>2273</v>
      </c>
      <c r="K435">
        <v>0</v>
      </c>
      <c r="L435">
        <v>0</v>
      </c>
      <c r="M435">
        <v>0</v>
      </c>
    </row>
    <row r="436" spans="1:13" x14ac:dyDescent="0.25">
      <c r="A436" t="s">
        <v>2274</v>
      </c>
      <c r="B436" t="s">
        <v>2275</v>
      </c>
      <c r="C436" t="s">
        <v>2276</v>
      </c>
      <c r="D436" t="s">
        <v>16</v>
      </c>
      <c r="E436" t="s">
        <v>103</v>
      </c>
      <c r="F436" t="s">
        <v>2245</v>
      </c>
      <c r="G436" t="s">
        <v>2246</v>
      </c>
      <c r="H436" s="5">
        <v>42992</v>
      </c>
      <c r="I436" t="s">
        <v>2277</v>
      </c>
      <c r="J436" t="s">
        <v>2278</v>
      </c>
      <c r="K436">
        <v>0</v>
      </c>
      <c r="L436">
        <v>0</v>
      </c>
      <c r="M436">
        <v>0</v>
      </c>
    </row>
    <row r="437" spans="1:13" x14ac:dyDescent="0.25">
      <c r="A437" t="s">
        <v>2284</v>
      </c>
      <c r="B437" t="s">
        <v>2285</v>
      </c>
      <c r="C437" t="s">
        <v>2286</v>
      </c>
      <c r="D437" t="s">
        <v>37</v>
      </c>
      <c r="E437" t="s">
        <v>421</v>
      </c>
      <c r="F437" t="s">
        <v>1150</v>
      </c>
      <c r="G437" t="s">
        <v>1151</v>
      </c>
      <c r="H437" s="5">
        <v>42977</v>
      </c>
      <c r="I437" t="s">
        <v>2287</v>
      </c>
      <c r="J437" t="s">
        <v>2288</v>
      </c>
      <c r="K437">
        <v>0</v>
      </c>
      <c r="L437">
        <v>0</v>
      </c>
      <c r="M437">
        <v>0</v>
      </c>
    </row>
    <row r="438" spans="1:13" x14ac:dyDescent="0.25">
      <c r="A438" t="s">
        <v>2289</v>
      </c>
      <c r="B438" t="s">
        <v>2290</v>
      </c>
      <c r="C438" t="s">
        <v>2291</v>
      </c>
      <c r="D438" t="s">
        <v>16</v>
      </c>
      <c r="E438" t="s">
        <v>141</v>
      </c>
      <c r="F438" t="s">
        <v>1505</v>
      </c>
      <c r="G438" t="s">
        <v>1506</v>
      </c>
      <c r="H438" s="5">
        <v>42962</v>
      </c>
      <c r="I438" t="s">
        <v>2292</v>
      </c>
      <c r="J438" t="s">
        <v>2293</v>
      </c>
      <c r="K438">
        <v>1</v>
      </c>
      <c r="L438">
        <v>0</v>
      </c>
      <c r="M438">
        <v>1</v>
      </c>
    </row>
    <row r="439" spans="1:13" x14ac:dyDescent="0.25">
      <c r="A439" t="s">
        <v>2294</v>
      </c>
      <c r="B439" t="s">
        <v>2295</v>
      </c>
      <c r="C439" t="s">
        <v>2296</v>
      </c>
      <c r="D439" t="s">
        <v>16</v>
      </c>
      <c r="E439" t="s">
        <v>86</v>
      </c>
      <c r="F439" t="s">
        <v>1505</v>
      </c>
      <c r="G439" t="s">
        <v>1506</v>
      </c>
      <c r="H439" s="5">
        <v>42962</v>
      </c>
      <c r="I439" t="s">
        <v>2297</v>
      </c>
      <c r="J439" t="s">
        <v>2298</v>
      </c>
      <c r="K439">
        <v>1</v>
      </c>
      <c r="L439">
        <v>0</v>
      </c>
      <c r="M439">
        <v>1</v>
      </c>
    </row>
    <row r="440" spans="1:13" x14ac:dyDescent="0.25">
      <c r="A440" t="s">
        <v>2299</v>
      </c>
      <c r="B440" t="s">
        <v>2300</v>
      </c>
      <c r="C440" t="s">
        <v>2301</v>
      </c>
      <c r="D440" t="s">
        <v>16</v>
      </c>
      <c r="E440" t="s">
        <v>86</v>
      </c>
      <c r="F440" t="s">
        <v>1505</v>
      </c>
      <c r="G440" t="s">
        <v>1506</v>
      </c>
      <c r="H440" s="5">
        <v>42962</v>
      </c>
      <c r="I440" t="s">
        <v>2302</v>
      </c>
      <c r="J440" t="s">
        <v>2303</v>
      </c>
      <c r="K440">
        <v>0</v>
      </c>
      <c r="L440">
        <v>0</v>
      </c>
      <c r="M440">
        <v>0</v>
      </c>
    </row>
    <row r="441" spans="1:13" x14ac:dyDescent="0.25">
      <c r="A441" t="s">
        <v>2304</v>
      </c>
      <c r="B441" t="s">
        <v>2305</v>
      </c>
      <c r="C441" t="s">
        <v>2306</v>
      </c>
      <c r="D441" t="s">
        <v>16</v>
      </c>
      <c r="E441" t="s">
        <v>103</v>
      </c>
      <c r="F441" t="s">
        <v>30</v>
      </c>
      <c r="G441" t="s">
        <v>31</v>
      </c>
      <c r="H441" s="5">
        <v>42954</v>
      </c>
      <c r="I441" t="s">
        <v>2307</v>
      </c>
      <c r="K441">
        <v>5</v>
      </c>
      <c r="L441">
        <v>0</v>
      </c>
      <c r="M441">
        <v>5</v>
      </c>
    </row>
    <row r="442" spans="1:13" x14ac:dyDescent="0.25">
      <c r="A442" t="s">
        <v>2308</v>
      </c>
      <c r="B442" t="s">
        <v>2309</v>
      </c>
      <c r="C442" t="s">
        <v>2310</v>
      </c>
      <c r="D442" t="s">
        <v>16</v>
      </c>
      <c r="E442" t="s">
        <v>86</v>
      </c>
      <c r="F442" t="s">
        <v>30</v>
      </c>
      <c r="G442" t="s">
        <v>31</v>
      </c>
      <c r="H442" s="5">
        <v>42943</v>
      </c>
      <c r="I442" t="s">
        <v>2311</v>
      </c>
      <c r="J442" t="s">
        <v>2312</v>
      </c>
      <c r="K442">
        <v>2</v>
      </c>
      <c r="L442">
        <v>0</v>
      </c>
      <c r="M442">
        <v>2</v>
      </c>
    </row>
    <row r="443" spans="1:13" x14ac:dyDescent="0.25">
      <c r="A443" t="s">
        <v>2313</v>
      </c>
      <c r="B443" t="s">
        <v>2314</v>
      </c>
      <c r="C443" t="s">
        <v>2315</v>
      </c>
      <c r="D443" t="s">
        <v>16</v>
      </c>
      <c r="E443" t="s">
        <v>339</v>
      </c>
      <c r="F443" t="s">
        <v>30</v>
      </c>
      <c r="G443" t="s">
        <v>31</v>
      </c>
      <c r="H443" s="5">
        <v>42942</v>
      </c>
      <c r="I443" t="s">
        <v>2316</v>
      </c>
      <c r="K443">
        <v>0</v>
      </c>
      <c r="L443">
        <v>0</v>
      </c>
      <c r="M443">
        <v>0</v>
      </c>
    </row>
    <row r="444" spans="1:13" x14ac:dyDescent="0.25">
      <c r="A444" t="s">
        <v>2317</v>
      </c>
      <c r="B444" t="s">
        <v>2318</v>
      </c>
      <c r="C444" t="s">
        <v>2319</v>
      </c>
      <c r="D444" t="s">
        <v>16</v>
      </c>
      <c r="E444" t="s">
        <v>86</v>
      </c>
      <c r="F444" t="s">
        <v>30</v>
      </c>
      <c r="G444" t="s">
        <v>31</v>
      </c>
      <c r="H444" s="5">
        <v>42923</v>
      </c>
      <c r="I444" t="s">
        <v>2320</v>
      </c>
      <c r="K444">
        <v>2</v>
      </c>
      <c r="L444">
        <v>0</v>
      </c>
      <c r="M444">
        <v>2</v>
      </c>
    </row>
    <row r="445" spans="1:13" x14ac:dyDescent="0.25">
      <c r="A445" t="s">
        <v>2321</v>
      </c>
      <c r="B445" t="s">
        <v>2322</v>
      </c>
      <c r="C445" t="s">
        <v>2323</v>
      </c>
      <c r="D445" t="s">
        <v>37</v>
      </c>
      <c r="E445" t="s">
        <v>86</v>
      </c>
      <c r="F445" t="s">
        <v>1150</v>
      </c>
      <c r="G445" t="s">
        <v>1151</v>
      </c>
      <c r="H445" s="5">
        <v>42923</v>
      </c>
      <c r="I445" t="s">
        <v>2324</v>
      </c>
      <c r="J445" t="s">
        <v>2325</v>
      </c>
      <c r="K445">
        <v>0</v>
      </c>
      <c r="L445">
        <v>0</v>
      </c>
      <c r="M445">
        <v>0</v>
      </c>
    </row>
    <row r="446" spans="1:13" x14ac:dyDescent="0.25">
      <c r="A446" t="s">
        <v>2326</v>
      </c>
      <c r="B446" t="s">
        <v>2327</v>
      </c>
      <c r="C446" t="s">
        <v>2328</v>
      </c>
      <c r="D446" t="s">
        <v>16</v>
      </c>
      <c r="E446" t="s">
        <v>229</v>
      </c>
      <c r="F446" t="s">
        <v>30</v>
      </c>
      <c r="G446" t="s">
        <v>31</v>
      </c>
      <c r="H446" s="5">
        <v>42919</v>
      </c>
      <c r="I446" t="s">
        <v>2329</v>
      </c>
      <c r="K446">
        <v>0</v>
      </c>
      <c r="L446">
        <v>0</v>
      </c>
      <c r="M446">
        <v>0</v>
      </c>
    </row>
    <row r="447" spans="1:13" x14ac:dyDescent="0.25">
      <c r="A447" t="s">
        <v>2330</v>
      </c>
      <c r="B447" t="s">
        <v>2331</v>
      </c>
      <c r="C447" t="s">
        <v>2332</v>
      </c>
      <c r="D447" t="s">
        <v>37</v>
      </c>
      <c r="E447" t="s">
        <v>141</v>
      </c>
      <c r="F447" t="s">
        <v>1150</v>
      </c>
      <c r="G447" t="s">
        <v>1151</v>
      </c>
      <c r="H447" s="5">
        <v>42912</v>
      </c>
      <c r="I447" t="s">
        <v>2333</v>
      </c>
      <c r="K447">
        <v>0</v>
      </c>
      <c r="L447">
        <v>0</v>
      </c>
      <c r="M447">
        <v>0</v>
      </c>
    </row>
    <row r="448" spans="1:13" x14ac:dyDescent="0.25">
      <c r="A448" t="s">
        <v>2334</v>
      </c>
      <c r="B448" t="s">
        <v>2335</v>
      </c>
      <c r="C448" t="s">
        <v>2336</v>
      </c>
      <c r="D448" t="s">
        <v>16</v>
      </c>
      <c r="E448" t="s">
        <v>86</v>
      </c>
      <c r="F448" t="s">
        <v>1505</v>
      </c>
      <c r="G448" t="s">
        <v>1506</v>
      </c>
      <c r="H448" s="5">
        <v>42906</v>
      </c>
      <c r="I448" t="s">
        <v>2337</v>
      </c>
      <c r="J448" t="s">
        <v>2338</v>
      </c>
      <c r="K448">
        <v>1</v>
      </c>
      <c r="L448">
        <v>0</v>
      </c>
      <c r="M448">
        <v>1</v>
      </c>
    </row>
    <row r="449" spans="1:13" x14ac:dyDescent="0.25">
      <c r="A449" t="s">
        <v>2339</v>
      </c>
      <c r="B449" t="s">
        <v>2340</v>
      </c>
      <c r="C449" t="s">
        <v>2341</v>
      </c>
      <c r="D449" t="s">
        <v>16</v>
      </c>
      <c r="E449" t="s">
        <v>86</v>
      </c>
      <c r="F449" t="s">
        <v>30</v>
      </c>
      <c r="G449" t="s">
        <v>31</v>
      </c>
      <c r="H449" s="5">
        <v>42901</v>
      </c>
      <c r="I449" t="s">
        <v>2342</v>
      </c>
      <c r="J449" t="s">
        <v>2343</v>
      </c>
      <c r="K449">
        <v>5</v>
      </c>
      <c r="L449">
        <v>0</v>
      </c>
      <c r="M449">
        <v>5</v>
      </c>
    </row>
    <row r="450" spans="1:13" x14ac:dyDescent="0.25">
      <c r="A450" t="s">
        <v>2344</v>
      </c>
      <c r="B450" t="s">
        <v>2345</v>
      </c>
      <c r="C450" t="s">
        <v>2346</v>
      </c>
      <c r="D450" t="s">
        <v>16</v>
      </c>
      <c r="E450" t="s">
        <v>86</v>
      </c>
      <c r="F450" t="s">
        <v>30</v>
      </c>
      <c r="G450" t="s">
        <v>31</v>
      </c>
      <c r="H450" s="5">
        <v>42894</v>
      </c>
      <c r="I450" t="s">
        <v>2347</v>
      </c>
      <c r="K450">
        <v>2</v>
      </c>
      <c r="L450">
        <v>0</v>
      </c>
      <c r="M450">
        <v>2</v>
      </c>
    </row>
    <row r="451" spans="1:13" x14ac:dyDescent="0.25">
      <c r="A451" t="s">
        <v>2348</v>
      </c>
      <c r="B451" t="s">
        <v>2349</v>
      </c>
      <c r="C451" t="s">
        <v>2350</v>
      </c>
      <c r="D451" t="s">
        <v>16</v>
      </c>
      <c r="E451" t="s">
        <v>141</v>
      </c>
      <c r="F451" t="s">
        <v>30</v>
      </c>
      <c r="G451" t="s">
        <v>31</v>
      </c>
      <c r="H451" s="5">
        <v>42894</v>
      </c>
      <c r="I451" t="s">
        <v>2351</v>
      </c>
      <c r="J451" t="s">
        <v>2343</v>
      </c>
      <c r="K451">
        <v>2</v>
      </c>
      <c r="L451">
        <v>0</v>
      </c>
      <c r="M451">
        <v>2</v>
      </c>
    </row>
    <row r="452" spans="1:13" x14ac:dyDescent="0.25">
      <c r="A452" t="s">
        <v>2352</v>
      </c>
      <c r="B452" t="s">
        <v>2353</v>
      </c>
      <c r="C452" t="s">
        <v>2354</v>
      </c>
      <c r="D452" t="s">
        <v>16</v>
      </c>
      <c r="E452" t="s">
        <v>86</v>
      </c>
      <c r="F452" t="s">
        <v>30</v>
      </c>
      <c r="G452" t="s">
        <v>31</v>
      </c>
      <c r="H452" s="5">
        <v>42888</v>
      </c>
      <c r="I452" t="s">
        <v>2355</v>
      </c>
      <c r="J452" t="s">
        <v>1240</v>
      </c>
      <c r="K452">
        <v>4</v>
      </c>
      <c r="L452">
        <v>0</v>
      </c>
      <c r="M452">
        <v>4</v>
      </c>
    </row>
    <row r="453" spans="1:13" x14ac:dyDescent="0.25">
      <c r="A453" t="s">
        <v>2356</v>
      </c>
      <c r="B453" t="s">
        <v>2357</v>
      </c>
      <c r="C453" t="s">
        <v>2358</v>
      </c>
      <c r="D453" t="s">
        <v>16</v>
      </c>
      <c r="E453" t="s">
        <v>86</v>
      </c>
      <c r="F453" t="s">
        <v>30</v>
      </c>
      <c r="G453" t="s">
        <v>31</v>
      </c>
      <c r="H453" s="5">
        <v>42887</v>
      </c>
      <c r="I453" t="s">
        <v>2359</v>
      </c>
      <c r="J453" t="s">
        <v>2360</v>
      </c>
      <c r="K453">
        <v>9</v>
      </c>
      <c r="L453">
        <v>0</v>
      </c>
      <c r="M453">
        <v>9</v>
      </c>
    </row>
    <row r="454" spans="1:13" x14ac:dyDescent="0.25">
      <c r="A454" t="s">
        <v>2361</v>
      </c>
      <c r="B454" t="s">
        <v>2362</v>
      </c>
      <c r="C454" t="s">
        <v>2363</v>
      </c>
      <c r="D454" t="s">
        <v>16</v>
      </c>
      <c r="E454" t="s">
        <v>86</v>
      </c>
      <c r="F454" t="s">
        <v>30</v>
      </c>
      <c r="G454" t="s">
        <v>31</v>
      </c>
      <c r="H454" s="5">
        <v>42886</v>
      </c>
      <c r="I454" t="s">
        <v>2364</v>
      </c>
      <c r="J454" t="s">
        <v>2365</v>
      </c>
      <c r="K454">
        <v>5</v>
      </c>
      <c r="L454">
        <v>0</v>
      </c>
      <c r="M454">
        <v>5</v>
      </c>
    </row>
    <row r="455" spans="1:13" x14ac:dyDescent="0.25">
      <c r="A455" t="s">
        <v>2366</v>
      </c>
      <c r="B455" t="s">
        <v>2367</v>
      </c>
      <c r="C455" t="s">
        <v>2368</v>
      </c>
      <c r="D455" t="s">
        <v>16</v>
      </c>
      <c r="E455" t="s">
        <v>86</v>
      </c>
      <c r="F455" t="s">
        <v>30</v>
      </c>
      <c r="G455" t="s">
        <v>31</v>
      </c>
      <c r="H455" s="5">
        <v>42886</v>
      </c>
      <c r="I455" t="s">
        <v>2369</v>
      </c>
      <c r="J455" t="s">
        <v>2370</v>
      </c>
      <c r="K455">
        <v>2</v>
      </c>
      <c r="L455">
        <v>0</v>
      </c>
      <c r="M455">
        <v>2</v>
      </c>
    </row>
    <row r="456" spans="1:13" x14ac:dyDescent="0.25">
      <c r="A456" t="s">
        <v>2406</v>
      </c>
      <c r="B456" t="s">
        <v>2407</v>
      </c>
      <c r="C456" t="s">
        <v>2408</v>
      </c>
      <c r="D456" t="s">
        <v>16</v>
      </c>
      <c r="E456" t="s">
        <v>141</v>
      </c>
      <c r="F456" t="s">
        <v>1505</v>
      </c>
      <c r="G456" t="s">
        <v>1506</v>
      </c>
      <c r="H456" s="5">
        <v>42885</v>
      </c>
      <c r="I456" t="s">
        <v>2409</v>
      </c>
      <c r="J456" t="s">
        <v>2410</v>
      </c>
      <c r="K456">
        <v>7</v>
      </c>
      <c r="L456">
        <v>0</v>
      </c>
      <c r="M456">
        <v>7</v>
      </c>
    </row>
    <row r="457" spans="1:13" x14ac:dyDescent="0.25">
      <c r="A457" t="s">
        <v>2391</v>
      </c>
      <c r="B457" t="s">
        <v>2392</v>
      </c>
      <c r="C457" t="s">
        <v>2393</v>
      </c>
      <c r="D457" t="s">
        <v>16</v>
      </c>
      <c r="E457" t="s">
        <v>86</v>
      </c>
      <c r="F457" t="s">
        <v>1505</v>
      </c>
      <c r="G457" t="s">
        <v>1506</v>
      </c>
      <c r="H457" s="5">
        <v>42885</v>
      </c>
      <c r="I457" t="s">
        <v>2394</v>
      </c>
      <c r="J457" t="s">
        <v>2395</v>
      </c>
      <c r="K457">
        <v>6</v>
      </c>
      <c r="L457">
        <v>0</v>
      </c>
      <c r="M457">
        <v>6</v>
      </c>
    </row>
    <row r="458" spans="1:13" x14ac:dyDescent="0.25">
      <c r="A458" t="s">
        <v>2396</v>
      </c>
      <c r="B458" t="s">
        <v>2397</v>
      </c>
      <c r="C458" t="s">
        <v>2398</v>
      </c>
      <c r="D458" t="s">
        <v>16</v>
      </c>
      <c r="E458" t="s">
        <v>86</v>
      </c>
      <c r="F458" t="s">
        <v>1505</v>
      </c>
      <c r="G458" t="s">
        <v>1506</v>
      </c>
      <c r="H458" s="5">
        <v>42885</v>
      </c>
      <c r="I458" t="s">
        <v>2399</v>
      </c>
      <c r="J458" t="s">
        <v>2400</v>
      </c>
      <c r="K458">
        <v>6</v>
      </c>
      <c r="L458">
        <v>0</v>
      </c>
      <c r="M458">
        <v>6</v>
      </c>
    </row>
    <row r="459" spans="1:13" x14ac:dyDescent="0.25">
      <c r="A459" t="s">
        <v>2371</v>
      </c>
      <c r="B459" t="s">
        <v>2372</v>
      </c>
      <c r="C459" t="s">
        <v>2373</v>
      </c>
      <c r="D459" t="s">
        <v>16</v>
      </c>
      <c r="E459" t="s">
        <v>86</v>
      </c>
      <c r="F459" t="s">
        <v>1505</v>
      </c>
      <c r="G459" t="s">
        <v>1506</v>
      </c>
      <c r="H459" s="5">
        <v>42885</v>
      </c>
      <c r="I459" t="s">
        <v>2374</v>
      </c>
      <c r="J459" t="s">
        <v>2375</v>
      </c>
      <c r="K459">
        <v>5</v>
      </c>
      <c r="L459">
        <v>0</v>
      </c>
      <c r="M459">
        <v>5</v>
      </c>
    </row>
    <row r="460" spans="1:13" x14ac:dyDescent="0.25">
      <c r="A460" t="s">
        <v>2376</v>
      </c>
      <c r="B460" t="s">
        <v>2377</v>
      </c>
      <c r="C460" t="s">
        <v>2378</v>
      </c>
      <c r="D460" t="s">
        <v>1039</v>
      </c>
      <c r="E460" t="s">
        <v>86</v>
      </c>
      <c r="F460" t="s">
        <v>1505</v>
      </c>
      <c r="G460" t="s">
        <v>1506</v>
      </c>
      <c r="H460" s="5">
        <v>42885</v>
      </c>
      <c r="I460" t="s">
        <v>2379</v>
      </c>
      <c r="J460" t="s">
        <v>2380</v>
      </c>
      <c r="K460">
        <v>3</v>
      </c>
      <c r="L460">
        <v>0</v>
      </c>
      <c r="M460">
        <v>3</v>
      </c>
    </row>
    <row r="461" spans="1:13" x14ac:dyDescent="0.25">
      <c r="A461" t="s">
        <v>2381</v>
      </c>
      <c r="B461" t="s">
        <v>2382</v>
      </c>
      <c r="C461" t="s">
        <v>2383</v>
      </c>
      <c r="D461" t="s">
        <v>16</v>
      </c>
      <c r="E461" t="s">
        <v>86</v>
      </c>
      <c r="F461" t="s">
        <v>1505</v>
      </c>
      <c r="G461" t="s">
        <v>1506</v>
      </c>
      <c r="H461" s="5">
        <v>42885</v>
      </c>
      <c r="I461" t="s">
        <v>2384</v>
      </c>
      <c r="J461" t="s">
        <v>2385</v>
      </c>
      <c r="K461">
        <v>2</v>
      </c>
      <c r="L461">
        <v>0</v>
      </c>
      <c r="M461">
        <v>2</v>
      </c>
    </row>
    <row r="462" spans="1:13" x14ac:dyDescent="0.25">
      <c r="A462" t="s">
        <v>2386</v>
      </c>
      <c r="B462" t="s">
        <v>2387</v>
      </c>
      <c r="C462" t="s">
        <v>2388</v>
      </c>
      <c r="D462" t="s">
        <v>16</v>
      </c>
      <c r="E462" t="s">
        <v>17</v>
      </c>
      <c r="F462" t="s">
        <v>1505</v>
      </c>
      <c r="G462" t="s">
        <v>1506</v>
      </c>
      <c r="H462" s="5">
        <v>42885</v>
      </c>
      <c r="I462" t="s">
        <v>2389</v>
      </c>
      <c r="J462" t="s">
        <v>2390</v>
      </c>
      <c r="K462">
        <v>2</v>
      </c>
      <c r="L462">
        <v>0</v>
      </c>
      <c r="M462">
        <v>2</v>
      </c>
    </row>
    <row r="463" spans="1:13" x14ac:dyDescent="0.25">
      <c r="A463" t="s">
        <v>2401</v>
      </c>
      <c r="B463" t="s">
        <v>2402</v>
      </c>
      <c r="C463" t="s">
        <v>2403</v>
      </c>
      <c r="D463" t="s">
        <v>16</v>
      </c>
      <c r="E463" t="s">
        <v>339</v>
      </c>
      <c r="F463" t="s">
        <v>1505</v>
      </c>
      <c r="G463" t="s">
        <v>1506</v>
      </c>
      <c r="H463" s="5">
        <v>42885</v>
      </c>
      <c r="I463" t="s">
        <v>2404</v>
      </c>
      <c r="J463" t="s">
        <v>2405</v>
      </c>
      <c r="K463">
        <v>1</v>
      </c>
      <c r="L463">
        <v>0</v>
      </c>
      <c r="M463">
        <v>1</v>
      </c>
    </row>
    <row r="464" spans="1:13" x14ac:dyDescent="0.25">
      <c r="A464" t="s">
        <v>2411</v>
      </c>
      <c r="B464" t="s">
        <v>2412</v>
      </c>
      <c r="C464" t="s">
        <v>2413</v>
      </c>
      <c r="D464" t="s">
        <v>16</v>
      </c>
      <c r="E464" t="s">
        <v>229</v>
      </c>
      <c r="F464" t="s">
        <v>30</v>
      </c>
      <c r="G464" t="s">
        <v>31</v>
      </c>
      <c r="H464" s="5">
        <v>42879</v>
      </c>
      <c r="I464" t="s">
        <v>2414</v>
      </c>
      <c r="J464" t="s">
        <v>2415</v>
      </c>
      <c r="K464">
        <v>5</v>
      </c>
      <c r="L464">
        <v>0</v>
      </c>
      <c r="M464">
        <v>5</v>
      </c>
    </row>
    <row r="465" spans="1:13" x14ac:dyDescent="0.25">
      <c r="A465" t="s">
        <v>2416</v>
      </c>
      <c r="B465" t="s">
        <v>2417</v>
      </c>
      <c r="C465" t="s">
        <v>2418</v>
      </c>
      <c r="D465" t="s">
        <v>16</v>
      </c>
      <c r="E465" t="s">
        <v>17</v>
      </c>
      <c r="F465" t="s">
        <v>2419</v>
      </c>
      <c r="G465" t="s">
        <v>2420</v>
      </c>
      <c r="H465" s="5">
        <v>42825</v>
      </c>
      <c r="I465" t="s">
        <v>2421</v>
      </c>
      <c r="J465" t="s">
        <v>2422</v>
      </c>
      <c r="K465">
        <v>5</v>
      </c>
      <c r="L465">
        <v>0</v>
      </c>
      <c r="M465">
        <v>5</v>
      </c>
    </row>
    <row r="466" spans="1:13" x14ac:dyDescent="0.25">
      <c r="A466" t="s">
        <v>2423</v>
      </c>
      <c r="B466" t="s">
        <v>2424</v>
      </c>
      <c r="C466" t="s">
        <v>2425</v>
      </c>
      <c r="D466" t="s">
        <v>16</v>
      </c>
      <c r="E466" t="s">
        <v>141</v>
      </c>
      <c r="F466" t="s">
        <v>1150</v>
      </c>
      <c r="G466" t="s">
        <v>1151</v>
      </c>
      <c r="H466" s="5">
        <v>42810</v>
      </c>
      <c r="I466" t="s">
        <v>2426</v>
      </c>
      <c r="J466" t="s">
        <v>2427</v>
      </c>
      <c r="K466">
        <v>0</v>
      </c>
      <c r="L466">
        <v>0</v>
      </c>
      <c r="M466">
        <v>0</v>
      </c>
    </row>
    <row r="467" spans="1:13" x14ac:dyDescent="0.25">
      <c r="A467" t="s">
        <v>2434</v>
      </c>
      <c r="B467" t="s">
        <v>2435</v>
      </c>
      <c r="C467" t="s">
        <v>2436</v>
      </c>
      <c r="D467" t="s">
        <v>37</v>
      </c>
      <c r="E467" t="s">
        <v>86</v>
      </c>
      <c r="F467" t="s">
        <v>1150</v>
      </c>
      <c r="G467" t="s">
        <v>1151</v>
      </c>
      <c r="H467" s="5">
        <v>42809</v>
      </c>
      <c r="I467" t="s">
        <v>2437</v>
      </c>
      <c r="J467" t="s">
        <v>2438</v>
      </c>
      <c r="K467">
        <v>5</v>
      </c>
      <c r="L467">
        <v>0</v>
      </c>
      <c r="M467">
        <v>5</v>
      </c>
    </row>
    <row r="468" spans="1:13" x14ac:dyDescent="0.25">
      <c r="A468" t="s">
        <v>2428</v>
      </c>
      <c r="B468" t="s">
        <v>2429</v>
      </c>
      <c r="C468" t="s">
        <v>2430</v>
      </c>
      <c r="D468" t="s">
        <v>16</v>
      </c>
      <c r="E468" t="s">
        <v>86</v>
      </c>
      <c r="F468" t="s">
        <v>2431</v>
      </c>
      <c r="G468" t="s">
        <v>2432</v>
      </c>
      <c r="H468" s="5">
        <v>42809</v>
      </c>
      <c r="I468" t="s">
        <v>2433</v>
      </c>
      <c r="K468">
        <v>4</v>
      </c>
      <c r="L468">
        <v>0</v>
      </c>
      <c r="M468">
        <v>4</v>
      </c>
    </row>
    <row r="469" spans="1:13" x14ac:dyDescent="0.25">
      <c r="A469" t="s">
        <v>2449</v>
      </c>
      <c r="B469" t="s">
        <v>2450</v>
      </c>
      <c r="C469" t="s">
        <v>2451</v>
      </c>
      <c r="D469" t="s">
        <v>16</v>
      </c>
      <c r="E469" t="s">
        <v>86</v>
      </c>
      <c r="F469" t="s">
        <v>1150</v>
      </c>
      <c r="G469" t="s">
        <v>1151</v>
      </c>
      <c r="H469" s="5">
        <v>42804</v>
      </c>
      <c r="I469" t="s">
        <v>2452</v>
      </c>
      <c r="J469" t="s">
        <v>2453</v>
      </c>
      <c r="K469">
        <v>3</v>
      </c>
      <c r="L469">
        <v>0</v>
      </c>
      <c r="M469">
        <v>3</v>
      </c>
    </row>
    <row r="470" spans="1:13" x14ac:dyDescent="0.25">
      <c r="A470" t="s">
        <v>2439</v>
      </c>
      <c r="B470" t="s">
        <v>2440</v>
      </c>
      <c r="C470" t="s">
        <v>2441</v>
      </c>
      <c r="D470" t="s">
        <v>37</v>
      </c>
      <c r="E470" t="s">
        <v>421</v>
      </c>
      <c r="F470" t="s">
        <v>1150</v>
      </c>
      <c r="G470" t="s">
        <v>1151</v>
      </c>
      <c r="H470" s="5">
        <v>42804</v>
      </c>
      <c r="I470" t="s">
        <v>2442</v>
      </c>
      <c r="J470" t="s">
        <v>2443</v>
      </c>
      <c r="K470">
        <v>0</v>
      </c>
      <c r="L470">
        <v>0</v>
      </c>
      <c r="M470">
        <v>0</v>
      </c>
    </row>
    <row r="471" spans="1:13" x14ac:dyDescent="0.25">
      <c r="A471" t="s">
        <v>2444</v>
      </c>
      <c r="B471" t="s">
        <v>2445</v>
      </c>
      <c r="C471" t="s">
        <v>2446</v>
      </c>
      <c r="D471" t="s">
        <v>37</v>
      </c>
      <c r="E471" t="s">
        <v>339</v>
      </c>
      <c r="F471" t="s">
        <v>1150</v>
      </c>
      <c r="G471" t="s">
        <v>1151</v>
      </c>
      <c r="H471" s="5">
        <v>42804</v>
      </c>
      <c r="I471" t="s">
        <v>2447</v>
      </c>
      <c r="J471" t="s">
        <v>2448</v>
      </c>
      <c r="K471">
        <v>0</v>
      </c>
      <c r="L471">
        <v>0</v>
      </c>
      <c r="M471">
        <v>0</v>
      </c>
    </row>
    <row r="472" spans="1:13" x14ac:dyDescent="0.25">
      <c r="A472" t="s">
        <v>2454</v>
      </c>
      <c r="B472" t="s">
        <v>2455</v>
      </c>
      <c r="C472" t="s">
        <v>2456</v>
      </c>
      <c r="D472" t="s">
        <v>37</v>
      </c>
      <c r="E472" t="s">
        <v>86</v>
      </c>
      <c r="F472" t="s">
        <v>1150</v>
      </c>
      <c r="G472" t="s">
        <v>1151</v>
      </c>
      <c r="H472" s="5">
        <v>42804</v>
      </c>
      <c r="I472" t="s">
        <v>2457</v>
      </c>
      <c r="J472" t="s">
        <v>2458</v>
      </c>
      <c r="K472">
        <v>0</v>
      </c>
      <c r="L472">
        <v>0</v>
      </c>
      <c r="M472">
        <v>0</v>
      </c>
    </row>
    <row r="473" spans="1:13" x14ac:dyDescent="0.25">
      <c r="A473" t="s">
        <v>2464</v>
      </c>
      <c r="B473" t="s">
        <v>2465</v>
      </c>
      <c r="C473" t="s">
        <v>2466</v>
      </c>
      <c r="D473" t="s">
        <v>16</v>
      </c>
      <c r="E473" t="s">
        <v>86</v>
      </c>
      <c r="F473" t="s">
        <v>2467</v>
      </c>
      <c r="G473" t="s">
        <v>2468</v>
      </c>
      <c r="H473" s="5">
        <v>42802</v>
      </c>
      <c r="I473" t="s">
        <v>2469</v>
      </c>
      <c r="K473">
        <v>12</v>
      </c>
      <c r="L473">
        <v>0</v>
      </c>
      <c r="M473">
        <v>12</v>
      </c>
    </row>
    <row r="474" spans="1:13" x14ac:dyDescent="0.25">
      <c r="A474" t="s">
        <v>2459</v>
      </c>
      <c r="B474" t="s">
        <v>2460</v>
      </c>
      <c r="C474" t="s">
        <v>2461</v>
      </c>
      <c r="D474" t="s">
        <v>37</v>
      </c>
      <c r="E474" t="s">
        <v>421</v>
      </c>
      <c r="F474" t="s">
        <v>1053</v>
      </c>
      <c r="G474" t="s">
        <v>1054</v>
      </c>
      <c r="H474" s="5">
        <v>42802</v>
      </c>
      <c r="I474" t="s">
        <v>2462</v>
      </c>
      <c r="J474" t="s">
        <v>2463</v>
      </c>
      <c r="K474">
        <v>6</v>
      </c>
      <c r="L474">
        <v>0</v>
      </c>
      <c r="M474">
        <v>6</v>
      </c>
    </row>
    <row r="475" spans="1:13" x14ac:dyDescent="0.25">
      <c r="A475" t="s">
        <v>2475</v>
      </c>
      <c r="B475" t="s">
        <v>2476</v>
      </c>
      <c r="C475" t="s">
        <v>2477</v>
      </c>
      <c r="D475" t="s">
        <v>37</v>
      </c>
      <c r="E475" t="s">
        <v>86</v>
      </c>
      <c r="F475" t="s">
        <v>1150</v>
      </c>
      <c r="G475" t="s">
        <v>1151</v>
      </c>
      <c r="H475" s="5">
        <v>42796</v>
      </c>
      <c r="I475" t="s">
        <v>2478</v>
      </c>
      <c r="J475" t="s">
        <v>2479</v>
      </c>
      <c r="K475">
        <v>2</v>
      </c>
      <c r="L475">
        <v>0</v>
      </c>
      <c r="M475">
        <v>2</v>
      </c>
    </row>
    <row r="476" spans="1:13" x14ac:dyDescent="0.25">
      <c r="A476" t="s">
        <v>2470</v>
      </c>
      <c r="B476" t="s">
        <v>2471</v>
      </c>
      <c r="C476" t="s">
        <v>2472</v>
      </c>
      <c r="D476" t="s">
        <v>37</v>
      </c>
      <c r="E476" t="s">
        <v>618</v>
      </c>
      <c r="F476" t="s">
        <v>1150</v>
      </c>
      <c r="G476" t="s">
        <v>1151</v>
      </c>
      <c r="H476" s="5">
        <v>42796</v>
      </c>
      <c r="I476" t="s">
        <v>2473</v>
      </c>
      <c r="J476" t="s">
        <v>2474</v>
      </c>
      <c r="K476">
        <v>0</v>
      </c>
      <c r="L476">
        <v>0</v>
      </c>
      <c r="M476">
        <v>0</v>
      </c>
    </row>
    <row r="477" spans="1:13" x14ac:dyDescent="0.25">
      <c r="A477" t="s">
        <v>2486</v>
      </c>
      <c r="B477" t="s">
        <v>2487</v>
      </c>
      <c r="C477" t="s">
        <v>2488</v>
      </c>
      <c r="D477" t="s">
        <v>37</v>
      </c>
      <c r="E477" t="s">
        <v>86</v>
      </c>
      <c r="F477" t="s">
        <v>2489</v>
      </c>
      <c r="G477" t="s">
        <v>2490</v>
      </c>
      <c r="H477" s="5">
        <v>42781</v>
      </c>
      <c r="I477" t="s">
        <v>2491</v>
      </c>
      <c r="J477" t="s">
        <v>2492</v>
      </c>
      <c r="K477">
        <v>4</v>
      </c>
      <c r="L477">
        <v>0</v>
      </c>
      <c r="M477">
        <v>4</v>
      </c>
    </row>
    <row r="478" spans="1:13" x14ac:dyDescent="0.25">
      <c r="A478" t="s">
        <v>2480</v>
      </c>
      <c r="B478" t="s">
        <v>2481</v>
      </c>
      <c r="C478" t="s">
        <v>2482</v>
      </c>
      <c r="D478" t="s">
        <v>37</v>
      </c>
      <c r="E478" t="s">
        <v>421</v>
      </c>
      <c r="F478" t="s">
        <v>2483</v>
      </c>
      <c r="G478" t="s">
        <v>2484</v>
      </c>
      <c r="H478" s="5">
        <v>42781</v>
      </c>
      <c r="I478" t="s">
        <v>2485</v>
      </c>
      <c r="J478" t="s">
        <v>1307</v>
      </c>
      <c r="K478">
        <v>3</v>
      </c>
      <c r="L478">
        <v>0</v>
      </c>
      <c r="M478">
        <v>3</v>
      </c>
    </row>
    <row r="479" spans="1:13" x14ac:dyDescent="0.25">
      <c r="A479" t="s">
        <v>2493</v>
      </c>
      <c r="B479" t="s">
        <v>2494</v>
      </c>
      <c r="C479" t="s">
        <v>2495</v>
      </c>
      <c r="D479" t="s">
        <v>16</v>
      </c>
      <c r="E479" t="s">
        <v>339</v>
      </c>
      <c r="F479" t="s">
        <v>1335</v>
      </c>
      <c r="G479" t="s">
        <v>1336</v>
      </c>
      <c r="H479" s="5">
        <v>42776</v>
      </c>
      <c r="I479" t="s">
        <v>2496</v>
      </c>
      <c r="J479" t="s">
        <v>2497</v>
      </c>
      <c r="K479">
        <v>4</v>
      </c>
      <c r="L479">
        <v>0</v>
      </c>
      <c r="M479">
        <v>4</v>
      </c>
    </row>
    <row r="480" spans="1:13" x14ac:dyDescent="0.25">
      <c r="A480" t="s">
        <v>2498</v>
      </c>
      <c r="B480" t="s">
        <v>2499</v>
      </c>
      <c r="C480" t="s">
        <v>2500</v>
      </c>
      <c r="D480" t="s">
        <v>16</v>
      </c>
      <c r="E480" t="s">
        <v>86</v>
      </c>
      <c r="F480" t="s">
        <v>2419</v>
      </c>
      <c r="G480" t="s">
        <v>2420</v>
      </c>
      <c r="H480" s="5">
        <v>42769</v>
      </c>
      <c r="I480" t="s">
        <v>2501</v>
      </c>
      <c r="J480" t="s">
        <v>2502</v>
      </c>
      <c r="K480">
        <v>4</v>
      </c>
      <c r="L480">
        <v>0</v>
      </c>
      <c r="M480">
        <v>4</v>
      </c>
    </row>
    <row r="481" spans="1:13" x14ac:dyDescent="0.25">
      <c r="A481" t="s">
        <v>2503</v>
      </c>
      <c r="B481" t="s">
        <v>2504</v>
      </c>
      <c r="C481" t="s">
        <v>2505</v>
      </c>
      <c r="D481" t="s">
        <v>16</v>
      </c>
      <c r="E481" t="s">
        <v>86</v>
      </c>
      <c r="F481" t="s">
        <v>2419</v>
      </c>
      <c r="G481" t="s">
        <v>2420</v>
      </c>
      <c r="H481" s="5">
        <v>42766</v>
      </c>
      <c r="I481" t="s">
        <v>2506</v>
      </c>
      <c r="J481" t="s">
        <v>2507</v>
      </c>
      <c r="K481">
        <v>2</v>
      </c>
      <c r="L481">
        <v>0</v>
      </c>
      <c r="M481">
        <v>2</v>
      </c>
    </row>
    <row r="482" spans="1:13" x14ac:dyDescent="0.25">
      <c r="A482" t="s">
        <v>2508</v>
      </c>
      <c r="B482" t="s">
        <v>2509</v>
      </c>
      <c r="C482" t="s">
        <v>2510</v>
      </c>
      <c r="D482" t="s">
        <v>16</v>
      </c>
      <c r="E482" t="s">
        <v>86</v>
      </c>
      <c r="F482" t="s">
        <v>2419</v>
      </c>
      <c r="G482" t="s">
        <v>2420</v>
      </c>
      <c r="H482" s="5">
        <v>42760</v>
      </c>
      <c r="I482" t="s">
        <v>2511</v>
      </c>
      <c r="J482" t="s">
        <v>2512</v>
      </c>
      <c r="K482">
        <v>8</v>
      </c>
      <c r="L482">
        <v>0</v>
      </c>
      <c r="M482">
        <v>8</v>
      </c>
    </row>
    <row r="483" spans="1:13" x14ac:dyDescent="0.25">
      <c r="A483" t="s">
        <v>2513</v>
      </c>
      <c r="B483" t="s">
        <v>2514</v>
      </c>
      <c r="C483" t="s">
        <v>2515</v>
      </c>
      <c r="D483" t="s">
        <v>16</v>
      </c>
      <c r="E483" t="s">
        <v>86</v>
      </c>
      <c r="F483" t="s">
        <v>881</v>
      </c>
      <c r="G483" t="s">
        <v>882</v>
      </c>
      <c r="H483" s="5">
        <v>42759</v>
      </c>
      <c r="I483" t="s">
        <v>2516</v>
      </c>
      <c r="J483" t="s">
        <v>2517</v>
      </c>
      <c r="K483">
        <v>10</v>
      </c>
      <c r="L483">
        <v>0</v>
      </c>
      <c r="M483">
        <v>10</v>
      </c>
    </row>
    <row r="484" spans="1:13" x14ac:dyDescent="0.25">
      <c r="A484" t="s">
        <v>2518</v>
      </c>
      <c r="B484" t="s">
        <v>2519</v>
      </c>
      <c r="C484" t="s">
        <v>2520</v>
      </c>
      <c r="D484" t="s">
        <v>16</v>
      </c>
      <c r="E484" t="s">
        <v>339</v>
      </c>
      <c r="F484" t="s">
        <v>881</v>
      </c>
      <c r="G484" t="s">
        <v>882</v>
      </c>
      <c r="H484" s="5">
        <v>42759</v>
      </c>
      <c r="I484" t="s">
        <v>2521</v>
      </c>
      <c r="J484" t="s">
        <v>2522</v>
      </c>
      <c r="K484">
        <v>9</v>
      </c>
      <c r="L484">
        <v>0</v>
      </c>
      <c r="M484">
        <v>9</v>
      </c>
    </row>
    <row r="485" spans="1:13" x14ac:dyDescent="0.25">
      <c r="A485" t="s">
        <v>2523</v>
      </c>
      <c r="B485" t="s">
        <v>2524</v>
      </c>
      <c r="C485" t="s">
        <v>2525</v>
      </c>
      <c r="D485" t="s">
        <v>16</v>
      </c>
      <c r="E485" t="s">
        <v>86</v>
      </c>
      <c r="F485" t="s">
        <v>2526</v>
      </c>
      <c r="G485" t="s">
        <v>2527</v>
      </c>
      <c r="H485" s="5">
        <v>42759</v>
      </c>
      <c r="I485" t="s">
        <v>2528</v>
      </c>
      <c r="K485">
        <v>2</v>
      </c>
      <c r="L485">
        <v>0</v>
      </c>
      <c r="M485">
        <v>2</v>
      </c>
    </row>
    <row r="486" spans="1:13" x14ac:dyDescent="0.25">
      <c r="A486" t="s">
        <v>2529</v>
      </c>
      <c r="B486" t="s">
        <v>2530</v>
      </c>
      <c r="C486" t="s">
        <v>2531</v>
      </c>
      <c r="D486" t="s">
        <v>270</v>
      </c>
      <c r="E486" t="s">
        <v>86</v>
      </c>
      <c r="F486" t="s">
        <v>2532</v>
      </c>
      <c r="G486" t="s">
        <v>2533</v>
      </c>
      <c r="H486" s="5">
        <v>42758</v>
      </c>
      <c r="I486" t="s">
        <v>2534</v>
      </c>
      <c r="K486">
        <v>2</v>
      </c>
      <c r="L486">
        <v>0</v>
      </c>
      <c r="M486">
        <v>2</v>
      </c>
    </row>
    <row r="487" spans="1:13" x14ac:dyDescent="0.25">
      <c r="A487" t="s">
        <v>2535</v>
      </c>
      <c r="B487" t="s">
        <v>2536</v>
      </c>
      <c r="C487" t="s">
        <v>2537</v>
      </c>
      <c r="D487" t="s">
        <v>37</v>
      </c>
      <c r="E487" t="s">
        <v>86</v>
      </c>
      <c r="F487" t="s">
        <v>1150</v>
      </c>
      <c r="G487" t="s">
        <v>1151</v>
      </c>
      <c r="H487" s="5">
        <v>42747</v>
      </c>
      <c r="I487" t="s">
        <v>2538</v>
      </c>
      <c r="J487" t="s">
        <v>2539</v>
      </c>
      <c r="K487">
        <v>3</v>
      </c>
      <c r="L487">
        <v>0</v>
      </c>
      <c r="M487">
        <v>3</v>
      </c>
    </row>
    <row r="488" spans="1:13" x14ac:dyDescent="0.25">
      <c r="A488" t="s">
        <v>2540</v>
      </c>
      <c r="B488" t="s">
        <v>2541</v>
      </c>
      <c r="C488" t="s">
        <v>2542</v>
      </c>
      <c r="D488" t="s">
        <v>16</v>
      </c>
      <c r="E488" t="s">
        <v>86</v>
      </c>
      <c r="F488" t="s">
        <v>1987</v>
      </c>
      <c r="G488" t="s">
        <v>1988</v>
      </c>
      <c r="H488" s="5">
        <v>42740</v>
      </c>
      <c r="I488" t="s">
        <v>2543</v>
      </c>
      <c r="J488" t="s">
        <v>2544</v>
      </c>
      <c r="K488">
        <v>7</v>
      </c>
      <c r="L488">
        <v>0</v>
      </c>
      <c r="M488">
        <v>7</v>
      </c>
    </row>
    <row r="489" spans="1:13" x14ac:dyDescent="0.25">
      <c r="A489" t="s">
        <v>2545</v>
      </c>
      <c r="B489" t="s">
        <v>2546</v>
      </c>
      <c r="C489" t="s">
        <v>2547</v>
      </c>
      <c r="D489" t="s">
        <v>16</v>
      </c>
      <c r="E489" t="s">
        <v>103</v>
      </c>
      <c r="F489" t="s">
        <v>1987</v>
      </c>
      <c r="G489" t="s">
        <v>1988</v>
      </c>
      <c r="H489" s="5">
        <v>42713</v>
      </c>
      <c r="I489" t="s">
        <v>2548</v>
      </c>
      <c r="K489">
        <v>1</v>
      </c>
      <c r="L489">
        <v>0</v>
      </c>
      <c r="M489">
        <v>1</v>
      </c>
    </row>
    <row r="490" spans="1:13" x14ac:dyDescent="0.25">
      <c r="A490" t="s">
        <v>2549</v>
      </c>
      <c r="B490" t="s">
        <v>2550</v>
      </c>
      <c r="C490" t="s">
        <v>2551</v>
      </c>
      <c r="D490" t="s">
        <v>37</v>
      </c>
      <c r="E490" t="s">
        <v>229</v>
      </c>
      <c r="F490" t="s">
        <v>1150</v>
      </c>
      <c r="G490" t="s">
        <v>1151</v>
      </c>
      <c r="H490" s="5">
        <v>42706</v>
      </c>
      <c r="I490" t="s">
        <v>2552</v>
      </c>
      <c r="J490" t="s">
        <v>2553</v>
      </c>
      <c r="K490">
        <v>0</v>
      </c>
      <c r="L490">
        <v>0</v>
      </c>
      <c r="M490">
        <v>0</v>
      </c>
    </row>
    <row r="491" spans="1:13" x14ac:dyDescent="0.25">
      <c r="A491" t="s">
        <v>2554</v>
      </c>
      <c r="B491" t="s">
        <v>2555</v>
      </c>
      <c r="C491" t="s">
        <v>2556</v>
      </c>
      <c r="D491" t="s">
        <v>37</v>
      </c>
      <c r="E491" t="s">
        <v>339</v>
      </c>
      <c r="F491" t="s">
        <v>1150</v>
      </c>
      <c r="G491" t="s">
        <v>1151</v>
      </c>
      <c r="H491" s="5">
        <v>42706</v>
      </c>
      <c r="I491" t="s">
        <v>2557</v>
      </c>
      <c r="J491" t="s">
        <v>2558</v>
      </c>
      <c r="K491">
        <v>0</v>
      </c>
      <c r="L491">
        <v>0</v>
      </c>
      <c r="M491">
        <v>0</v>
      </c>
    </row>
    <row r="492" spans="1:13" x14ac:dyDescent="0.25">
      <c r="A492" t="s">
        <v>2569</v>
      </c>
      <c r="B492" t="s">
        <v>2570</v>
      </c>
      <c r="C492" t="s">
        <v>2571</v>
      </c>
      <c r="D492" t="s">
        <v>37</v>
      </c>
      <c r="E492" t="s">
        <v>141</v>
      </c>
      <c r="F492" t="s">
        <v>1150</v>
      </c>
      <c r="G492" t="s">
        <v>1151</v>
      </c>
      <c r="H492" s="5">
        <v>42698</v>
      </c>
      <c r="I492" t="s">
        <v>2572</v>
      </c>
      <c r="J492" t="s">
        <v>2573</v>
      </c>
      <c r="K492">
        <v>2</v>
      </c>
      <c r="L492">
        <v>0</v>
      </c>
      <c r="M492">
        <v>2</v>
      </c>
    </row>
    <row r="493" spans="1:13" x14ac:dyDescent="0.25">
      <c r="A493" t="s">
        <v>2559</v>
      </c>
      <c r="B493" t="s">
        <v>2560</v>
      </c>
      <c r="C493" t="s">
        <v>2561</v>
      </c>
      <c r="D493" t="s">
        <v>37</v>
      </c>
      <c r="E493" t="s">
        <v>339</v>
      </c>
      <c r="F493" t="s">
        <v>1150</v>
      </c>
      <c r="G493" t="s">
        <v>1151</v>
      </c>
      <c r="H493" s="5">
        <v>42698</v>
      </c>
      <c r="I493" t="s">
        <v>2562</v>
      </c>
      <c r="J493" t="s">
        <v>2563</v>
      </c>
      <c r="K493">
        <v>0</v>
      </c>
      <c r="L493">
        <v>0</v>
      </c>
      <c r="M493">
        <v>0</v>
      </c>
    </row>
    <row r="494" spans="1:13" x14ac:dyDescent="0.25">
      <c r="A494" t="s">
        <v>2564</v>
      </c>
      <c r="B494" t="s">
        <v>2565</v>
      </c>
      <c r="C494" t="s">
        <v>2566</v>
      </c>
      <c r="D494" t="s">
        <v>37</v>
      </c>
      <c r="E494" t="s">
        <v>618</v>
      </c>
      <c r="F494" t="s">
        <v>1150</v>
      </c>
      <c r="G494" t="s">
        <v>1151</v>
      </c>
      <c r="H494" s="5">
        <v>42698</v>
      </c>
      <c r="I494" t="s">
        <v>2567</v>
      </c>
      <c r="J494" t="s">
        <v>2568</v>
      </c>
      <c r="K494">
        <v>0</v>
      </c>
      <c r="L494">
        <v>0</v>
      </c>
      <c r="M494">
        <v>0</v>
      </c>
    </row>
    <row r="495" spans="1:13" x14ac:dyDescent="0.25">
      <c r="A495" t="s">
        <v>2574</v>
      </c>
      <c r="B495" t="s">
        <v>2575</v>
      </c>
      <c r="C495" t="s">
        <v>2576</v>
      </c>
      <c r="D495" t="s">
        <v>37</v>
      </c>
      <c r="E495" t="s">
        <v>421</v>
      </c>
      <c r="F495" t="s">
        <v>1150</v>
      </c>
      <c r="G495" t="s">
        <v>1151</v>
      </c>
      <c r="H495" s="5">
        <v>42642</v>
      </c>
      <c r="I495" t="s">
        <v>2577</v>
      </c>
      <c r="J495" t="s">
        <v>2578</v>
      </c>
      <c r="K495">
        <v>0</v>
      </c>
      <c r="L495">
        <v>0</v>
      </c>
      <c r="M495">
        <v>0</v>
      </c>
    </row>
    <row r="496" spans="1:13" x14ac:dyDescent="0.25">
      <c r="A496" t="s">
        <v>2584</v>
      </c>
      <c r="B496" t="s">
        <v>2585</v>
      </c>
      <c r="C496" t="s">
        <v>2586</v>
      </c>
      <c r="D496" t="s">
        <v>37</v>
      </c>
      <c r="E496" t="s">
        <v>86</v>
      </c>
      <c r="F496" t="s">
        <v>1150</v>
      </c>
      <c r="G496" t="s">
        <v>1151</v>
      </c>
      <c r="H496" s="5">
        <v>42636</v>
      </c>
      <c r="I496" t="s">
        <v>2587</v>
      </c>
      <c r="J496" t="s">
        <v>2588</v>
      </c>
      <c r="K496">
        <v>2</v>
      </c>
      <c r="L496">
        <v>0</v>
      </c>
      <c r="M496">
        <v>2</v>
      </c>
    </row>
    <row r="497" spans="1:13" x14ac:dyDescent="0.25">
      <c r="A497" t="s">
        <v>2579</v>
      </c>
      <c r="B497" t="s">
        <v>2580</v>
      </c>
      <c r="C497" t="s">
        <v>2581</v>
      </c>
      <c r="D497" t="s">
        <v>37</v>
      </c>
      <c r="E497" t="s">
        <v>86</v>
      </c>
      <c r="F497" t="s">
        <v>1150</v>
      </c>
      <c r="G497" t="s">
        <v>1151</v>
      </c>
      <c r="H497" s="5">
        <v>42636</v>
      </c>
      <c r="I497" t="s">
        <v>2582</v>
      </c>
      <c r="J497" t="s">
        <v>2583</v>
      </c>
      <c r="K497">
        <v>0</v>
      </c>
      <c r="L497">
        <v>0</v>
      </c>
      <c r="M497">
        <v>0</v>
      </c>
    </row>
    <row r="498" spans="1:13" x14ac:dyDescent="0.25">
      <c r="A498" t="s">
        <v>2589</v>
      </c>
      <c r="B498" t="s">
        <v>2590</v>
      </c>
      <c r="C498" t="s">
        <v>2591</v>
      </c>
      <c r="D498" t="s">
        <v>37</v>
      </c>
      <c r="E498" t="s">
        <v>421</v>
      </c>
      <c r="F498" t="s">
        <v>1150</v>
      </c>
      <c r="G498" t="s">
        <v>1151</v>
      </c>
      <c r="H498" s="5">
        <v>42622</v>
      </c>
      <c r="I498" t="s">
        <v>2592</v>
      </c>
      <c r="K498">
        <v>3</v>
      </c>
      <c r="L498">
        <v>0</v>
      </c>
      <c r="M498">
        <v>3</v>
      </c>
    </row>
    <row r="499" spans="1:13" x14ac:dyDescent="0.25">
      <c r="A499" t="s">
        <v>2593</v>
      </c>
      <c r="B499" t="s">
        <v>2594</v>
      </c>
      <c r="C499" t="s">
        <v>2595</v>
      </c>
      <c r="D499" t="s">
        <v>37</v>
      </c>
      <c r="E499" t="s">
        <v>229</v>
      </c>
      <c r="F499" t="s">
        <v>1150</v>
      </c>
      <c r="G499" t="s">
        <v>1151</v>
      </c>
      <c r="H499" s="5">
        <v>42622</v>
      </c>
      <c r="I499" t="s">
        <v>2596</v>
      </c>
      <c r="K499">
        <v>0</v>
      </c>
      <c r="L499">
        <v>0</v>
      </c>
      <c r="M499">
        <v>0</v>
      </c>
    </row>
    <row r="500" spans="1:13" x14ac:dyDescent="0.25">
      <c r="A500" t="s">
        <v>2597</v>
      </c>
      <c r="B500" t="s">
        <v>2598</v>
      </c>
      <c r="C500" t="s">
        <v>2599</v>
      </c>
      <c r="D500" t="s">
        <v>16</v>
      </c>
      <c r="E500" t="s">
        <v>86</v>
      </c>
      <c r="F500" t="s">
        <v>820</v>
      </c>
      <c r="G500" t="s">
        <v>821</v>
      </c>
      <c r="H500" s="5">
        <v>42621</v>
      </c>
      <c r="I500" t="s">
        <v>2600</v>
      </c>
      <c r="K500">
        <v>2</v>
      </c>
      <c r="L500">
        <v>0</v>
      </c>
      <c r="M500">
        <v>2</v>
      </c>
    </row>
    <row r="501" spans="1:13" x14ac:dyDescent="0.25">
      <c r="A501" t="s">
        <v>2601</v>
      </c>
      <c r="B501" t="s">
        <v>2602</v>
      </c>
      <c r="C501" t="s">
        <v>2603</v>
      </c>
      <c r="D501" t="s">
        <v>16</v>
      </c>
      <c r="E501" t="s">
        <v>86</v>
      </c>
      <c r="F501" t="s">
        <v>2604</v>
      </c>
      <c r="G501" t="s">
        <v>2605</v>
      </c>
      <c r="H501" s="5">
        <v>42602</v>
      </c>
      <c r="I501" t="s">
        <v>2606</v>
      </c>
      <c r="K501">
        <v>4</v>
      </c>
      <c r="L501">
        <v>0</v>
      </c>
      <c r="M501">
        <v>4</v>
      </c>
    </row>
    <row r="502" spans="1:13" x14ac:dyDescent="0.25">
      <c r="A502" t="s">
        <v>2607</v>
      </c>
      <c r="B502" t="s">
        <v>2608</v>
      </c>
      <c r="C502" t="s">
        <v>2609</v>
      </c>
      <c r="D502" t="s">
        <v>16</v>
      </c>
      <c r="E502" t="s">
        <v>86</v>
      </c>
      <c r="F502" t="s">
        <v>1505</v>
      </c>
      <c r="G502" t="s">
        <v>1506</v>
      </c>
      <c r="H502" s="5">
        <v>42583</v>
      </c>
      <c r="I502" t="s">
        <v>2610</v>
      </c>
      <c r="K502">
        <v>0</v>
      </c>
      <c r="L502">
        <v>0</v>
      </c>
      <c r="M502">
        <v>0</v>
      </c>
    </row>
    <row r="503" spans="1:13" x14ac:dyDescent="0.25">
      <c r="A503" t="s">
        <v>2611</v>
      </c>
      <c r="B503" t="s">
        <v>2612</v>
      </c>
      <c r="C503" t="s">
        <v>2613</v>
      </c>
      <c r="D503" t="s">
        <v>16</v>
      </c>
      <c r="E503" t="s">
        <v>339</v>
      </c>
      <c r="F503" t="s">
        <v>2614</v>
      </c>
      <c r="G503" t="s">
        <v>2615</v>
      </c>
      <c r="H503" s="5">
        <v>42575</v>
      </c>
      <c r="I503" t="s">
        <v>2616</v>
      </c>
      <c r="K503">
        <v>0</v>
      </c>
      <c r="L503">
        <v>0</v>
      </c>
      <c r="M503">
        <v>0</v>
      </c>
    </row>
    <row r="504" spans="1:13" x14ac:dyDescent="0.25">
      <c r="A504" t="s">
        <v>2632</v>
      </c>
      <c r="B504" t="s">
        <v>2633</v>
      </c>
      <c r="C504" t="s">
        <v>2634</v>
      </c>
      <c r="D504" t="s">
        <v>16</v>
      </c>
      <c r="E504" t="s">
        <v>86</v>
      </c>
      <c r="F504" t="s">
        <v>2201</v>
      </c>
      <c r="G504" t="s">
        <v>2202</v>
      </c>
      <c r="H504" s="5">
        <v>42572</v>
      </c>
      <c r="I504" t="s">
        <v>2635</v>
      </c>
      <c r="J504" t="s">
        <v>2636</v>
      </c>
      <c r="K504">
        <v>13</v>
      </c>
      <c r="L504">
        <v>0</v>
      </c>
      <c r="M504">
        <v>13</v>
      </c>
    </row>
    <row r="505" spans="1:13" x14ac:dyDescent="0.25">
      <c r="A505" t="s">
        <v>2617</v>
      </c>
      <c r="B505" t="s">
        <v>2618</v>
      </c>
      <c r="C505" t="s">
        <v>2619</v>
      </c>
      <c r="D505" t="s">
        <v>16</v>
      </c>
      <c r="E505" t="s">
        <v>86</v>
      </c>
      <c r="F505" t="s">
        <v>2419</v>
      </c>
      <c r="G505" t="s">
        <v>2420</v>
      </c>
      <c r="H505" s="5">
        <v>42572</v>
      </c>
      <c r="I505" t="s">
        <v>2620</v>
      </c>
      <c r="J505" t="s">
        <v>2621</v>
      </c>
      <c r="K505">
        <v>12</v>
      </c>
      <c r="L505">
        <v>0</v>
      </c>
      <c r="M505">
        <v>12</v>
      </c>
    </row>
    <row r="506" spans="1:13" x14ac:dyDescent="0.25">
      <c r="A506" t="s">
        <v>2627</v>
      </c>
      <c r="B506" t="s">
        <v>2628</v>
      </c>
      <c r="C506" t="s">
        <v>2629</v>
      </c>
      <c r="D506" t="s">
        <v>16</v>
      </c>
      <c r="E506" t="s">
        <v>86</v>
      </c>
      <c r="F506" t="s">
        <v>2201</v>
      </c>
      <c r="G506" t="s">
        <v>2202</v>
      </c>
      <c r="H506" s="5">
        <v>42572</v>
      </c>
      <c r="I506" t="s">
        <v>2630</v>
      </c>
      <c r="J506" t="s">
        <v>2631</v>
      </c>
      <c r="K506">
        <v>9</v>
      </c>
      <c r="L506">
        <v>0</v>
      </c>
      <c r="M506">
        <v>9</v>
      </c>
    </row>
    <row r="507" spans="1:13" x14ac:dyDescent="0.25">
      <c r="A507" t="s">
        <v>2622</v>
      </c>
      <c r="B507" t="s">
        <v>2623</v>
      </c>
      <c r="C507" t="s">
        <v>2624</v>
      </c>
      <c r="D507" t="s">
        <v>1039</v>
      </c>
      <c r="E507" t="s">
        <v>17</v>
      </c>
      <c r="F507" t="s">
        <v>2419</v>
      </c>
      <c r="G507" t="s">
        <v>2420</v>
      </c>
      <c r="H507" s="5">
        <v>42572</v>
      </c>
      <c r="I507" t="s">
        <v>2625</v>
      </c>
      <c r="J507" t="s">
        <v>2626</v>
      </c>
      <c r="K507">
        <v>7</v>
      </c>
      <c r="L507">
        <v>0</v>
      </c>
      <c r="M507">
        <v>7</v>
      </c>
    </row>
    <row r="508" spans="1:13" x14ac:dyDescent="0.25">
      <c r="A508" t="s">
        <v>2637</v>
      </c>
      <c r="B508" t="s">
        <v>2638</v>
      </c>
      <c r="C508" t="s">
        <v>2639</v>
      </c>
      <c r="D508" t="s">
        <v>37</v>
      </c>
      <c r="E508" t="s">
        <v>86</v>
      </c>
      <c r="F508" t="s">
        <v>894</v>
      </c>
      <c r="G508" t="s">
        <v>895</v>
      </c>
      <c r="H508" s="5">
        <v>42572</v>
      </c>
      <c r="I508" t="s">
        <v>2640</v>
      </c>
      <c r="J508" t="s">
        <v>1849</v>
      </c>
      <c r="K508">
        <v>3</v>
      </c>
      <c r="L508">
        <v>0</v>
      </c>
      <c r="M508">
        <v>3</v>
      </c>
    </row>
    <row r="509" spans="1:13" x14ac:dyDescent="0.25">
      <c r="A509" t="s">
        <v>2641</v>
      </c>
      <c r="B509" t="s">
        <v>2642</v>
      </c>
      <c r="C509" t="s">
        <v>2643</v>
      </c>
      <c r="D509" t="s">
        <v>1920</v>
      </c>
      <c r="E509" t="s">
        <v>86</v>
      </c>
      <c r="F509" t="s">
        <v>2644</v>
      </c>
      <c r="G509" t="s">
        <v>2645</v>
      </c>
      <c r="H509" s="5">
        <v>42571</v>
      </c>
      <c r="I509" t="s">
        <v>2646</v>
      </c>
      <c r="K509">
        <v>5</v>
      </c>
      <c r="L509">
        <v>0</v>
      </c>
      <c r="M509">
        <v>5</v>
      </c>
    </row>
    <row r="510" spans="1:13" x14ac:dyDescent="0.25">
      <c r="A510" t="s">
        <v>2647</v>
      </c>
      <c r="B510" t="s">
        <v>2648</v>
      </c>
      <c r="C510" t="s">
        <v>2649</v>
      </c>
      <c r="D510" t="s">
        <v>16</v>
      </c>
      <c r="E510" t="s">
        <v>339</v>
      </c>
      <c r="F510" t="s">
        <v>2201</v>
      </c>
      <c r="G510" t="s">
        <v>2202</v>
      </c>
      <c r="H510" s="5">
        <v>42569</v>
      </c>
      <c r="I510" t="s">
        <v>2650</v>
      </c>
      <c r="J510" t="s">
        <v>2651</v>
      </c>
      <c r="K510">
        <v>15</v>
      </c>
      <c r="L510">
        <v>0</v>
      </c>
      <c r="M510">
        <v>15</v>
      </c>
    </row>
    <row r="511" spans="1:13" x14ac:dyDescent="0.25">
      <c r="A511" t="s">
        <v>2652</v>
      </c>
      <c r="B511" t="s">
        <v>2653</v>
      </c>
      <c r="C511" t="s">
        <v>2654</v>
      </c>
      <c r="D511" t="s">
        <v>16</v>
      </c>
      <c r="E511" t="s">
        <v>86</v>
      </c>
      <c r="F511" t="s">
        <v>2655</v>
      </c>
      <c r="G511" t="s">
        <v>2656</v>
      </c>
      <c r="H511" s="5">
        <v>42550</v>
      </c>
      <c r="I511" t="s">
        <v>2657</v>
      </c>
      <c r="J511" t="s">
        <v>2658</v>
      </c>
      <c r="K511">
        <v>12</v>
      </c>
      <c r="L511">
        <v>0</v>
      </c>
      <c r="M511">
        <v>12</v>
      </c>
    </row>
    <row r="512" spans="1:13" x14ac:dyDescent="0.25">
      <c r="A512" t="s">
        <v>2659</v>
      </c>
      <c r="B512" t="s">
        <v>2660</v>
      </c>
      <c r="C512" t="s">
        <v>2661</v>
      </c>
      <c r="D512" t="s">
        <v>16</v>
      </c>
      <c r="E512" t="s">
        <v>339</v>
      </c>
      <c r="F512" t="s">
        <v>2662</v>
      </c>
      <c r="G512" t="s">
        <v>2663</v>
      </c>
      <c r="H512" s="5">
        <v>42544</v>
      </c>
      <c r="I512" t="s">
        <v>2664</v>
      </c>
      <c r="K512">
        <v>2</v>
      </c>
      <c r="L512">
        <v>0</v>
      </c>
      <c r="M512">
        <v>2</v>
      </c>
    </row>
    <row r="513" spans="1:13" x14ac:dyDescent="0.25">
      <c r="A513" t="s">
        <v>2670</v>
      </c>
      <c r="B513" t="s">
        <v>2671</v>
      </c>
      <c r="C513" t="s">
        <v>2672</v>
      </c>
      <c r="D513" t="s">
        <v>16</v>
      </c>
      <c r="E513" t="s">
        <v>339</v>
      </c>
      <c r="F513" t="s">
        <v>1505</v>
      </c>
      <c r="G513" t="s">
        <v>1506</v>
      </c>
      <c r="H513" s="5">
        <v>42543</v>
      </c>
      <c r="I513" t="s">
        <v>2673</v>
      </c>
      <c r="J513" t="s">
        <v>2390</v>
      </c>
      <c r="K513">
        <v>17</v>
      </c>
      <c r="L513">
        <v>0</v>
      </c>
      <c r="M513">
        <v>17</v>
      </c>
    </row>
    <row r="514" spans="1:13" x14ac:dyDescent="0.25">
      <c r="A514" t="s">
        <v>2665</v>
      </c>
      <c r="B514" t="s">
        <v>2666</v>
      </c>
      <c r="C514" t="s">
        <v>2667</v>
      </c>
      <c r="D514" t="s">
        <v>16</v>
      </c>
      <c r="E514" t="s">
        <v>86</v>
      </c>
      <c r="F514" t="s">
        <v>1505</v>
      </c>
      <c r="G514" t="s">
        <v>1506</v>
      </c>
      <c r="H514" s="5">
        <v>42543</v>
      </c>
      <c r="I514" t="s">
        <v>2668</v>
      </c>
      <c r="J514" t="s">
        <v>2669</v>
      </c>
      <c r="K514">
        <v>3</v>
      </c>
      <c r="L514">
        <v>0</v>
      </c>
      <c r="M514">
        <v>3</v>
      </c>
    </row>
    <row r="515" spans="1:13" x14ac:dyDescent="0.25">
      <c r="A515" t="s">
        <v>2674</v>
      </c>
      <c r="B515" t="s">
        <v>2675</v>
      </c>
      <c r="C515" t="s">
        <v>2676</v>
      </c>
      <c r="D515" t="s">
        <v>16</v>
      </c>
      <c r="E515" t="s">
        <v>86</v>
      </c>
      <c r="F515" t="s">
        <v>1505</v>
      </c>
      <c r="G515" t="s">
        <v>1506</v>
      </c>
      <c r="H515" s="5">
        <v>42537</v>
      </c>
      <c r="I515" t="s">
        <v>2677</v>
      </c>
      <c r="J515" t="s">
        <v>2678</v>
      </c>
      <c r="K515">
        <v>4</v>
      </c>
      <c r="L515">
        <v>0</v>
      </c>
      <c r="M515">
        <v>4</v>
      </c>
    </row>
    <row r="516" spans="1:13" x14ac:dyDescent="0.25">
      <c r="A516" t="s">
        <v>2684</v>
      </c>
      <c r="B516" t="s">
        <v>2685</v>
      </c>
      <c r="C516" t="s">
        <v>2686</v>
      </c>
      <c r="D516" t="s">
        <v>16</v>
      </c>
      <c r="E516" t="s">
        <v>86</v>
      </c>
      <c r="F516" t="s">
        <v>2152</v>
      </c>
      <c r="G516" t="s">
        <v>2153</v>
      </c>
      <c r="H516" s="5">
        <v>42534</v>
      </c>
      <c r="I516" t="s">
        <v>2687</v>
      </c>
      <c r="J516" t="s">
        <v>2688</v>
      </c>
      <c r="K516">
        <v>3</v>
      </c>
      <c r="L516">
        <v>0</v>
      </c>
      <c r="M516">
        <v>3</v>
      </c>
    </row>
    <row r="517" spans="1:13" x14ac:dyDescent="0.25">
      <c r="A517" t="s">
        <v>2679</v>
      </c>
      <c r="B517" t="s">
        <v>2680</v>
      </c>
      <c r="C517" t="s">
        <v>2681</v>
      </c>
      <c r="D517" t="s">
        <v>217</v>
      </c>
      <c r="E517" t="s">
        <v>618</v>
      </c>
      <c r="F517" t="s">
        <v>2152</v>
      </c>
      <c r="G517" t="s">
        <v>2153</v>
      </c>
      <c r="H517" s="5">
        <v>42534</v>
      </c>
      <c r="I517" t="s">
        <v>2682</v>
      </c>
      <c r="J517" t="s">
        <v>2683</v>
      </c>
      <c r="K517">
        <v>1</v>
      </c>
      <c r="L517">
        <v>0</v>
      </c>
      <c r="M517">
        <v>1</v>
      </c>
    </row>
    <row r="518" spans="1:13" x14ac:dyDescent="0.25">
      <c r="A518" t="s">
        <v>2694</v>
      </c>
      <c r="B518" t="s">
        <v>2695</v>
      </c>
      <c r="C518" t="s">
        <v>2696</v>
      </c>
      <c r="D518" t="s">
        <v>16</v>
      </c>
      <c r="E518" t="s">
        <v>86</v>
      </c>
      <c r="F518" t="s">
        <v>2419</v>
      </c>
      <c r="G518" t="s">
        <v>2420</v>
      </c>
      <c r="H518" s="5">
        <v>42531</v>
      </c>
      <c r="I518" t="s">
        <v>2697</v>
      </c>
      <c r="J518" t="s">
        <v>2698</v>
      </c>
      <c r="K518">
        <v>6</v>
      </c>
      <c r="L518">
        <v>0</v>
      </c>
      <c r="M518">
        <v>6</v>
      </c>
    </row>
    <row r="519" spans="1:13" x14ac:dyDescent="0.25">
      <c r="A519" t="s">
        <v>2689</v>
      </c>
      <c r="B519" t="s">
        <v>2690</v>
      </c>
      <c r="C519" t="s">
        <v>2691</v>
      </c>
      <c r="D519" t="s">
        <v>16</v>
      </c>
      <c r="E519" t="s">
        <v>86</v>
      </c>
      <c r="F519" t="s">
        <v>2419</v>
      </c>
      <c r="G519" t="s">
        <v>2420</v>
      </c>
      <c r="H519" s="5">
        <v>42531</v>
      </c>
      <c r="I519" t="s">
        <v>2692</v>
      </c>
      <c r="J519" t="s">
        <v>2693</v>
      </c>
      <c r="K519">
        <v>5</v>
      </c>
      <c r="L519">
        <v>0</v>
      </c>
      <c r="M519">
        <v>5</v>
      </c>
    </row>
    <row r="520" spans="1:13" x14ac:dyDescent="0.25">
      <c r="A520" t="s">
        <v>2706</v>
      </c>
      <c r="B520" t="s">
        <v>2707</v>
      </c>
      <c r="C520" t="s">
        <v>2708</v>
      </c>
      <c r="D520" t="s">
        <v>16</v>
      </c>
      <c r="E520" t="s">
        <v>86</v>
      </c>
      <c r="F520" t="s">
        <v>2142</v>
      </c>
      <c r="G520" t="s">
        <v>2143</v>
      </c>
      <c r="H520" s="5">
        <v>42523</v>
      </c>
      <c r="I520" t="s">
        <v>2709</v>
      </c>
      <c r="J520" t="s">
        <v>2395</v>
      </c>
      <c r="K520">
        <v>11</v>
      </c>
      <c r="L520">
        <v>0</v>
      </c>
      <c r="M520">
        <v>11</v>
      </c>
    </row>
    <row r="521" spans="1:13" x14ac:dyDescent="0.25">
      <c r="A521" t="s">
        <v>2699</v>
      </c>
      <c r="B521" t="s">
        <v>2700</v>
      </c>
      <c r="C521" t="s">
        <v>2701</v>
      </c>
      <c r="D521" t="s">
        <v>16</v>
      </c>
      <c r="E521" t="s">
        <v>339</v>
      </c>
      <c r="F521" t="s">
        <v>2702</v>
      </c>
      <c r="G521" t="s">
        <v>2703</v>
      </c>
      <c r="H521" s="5">
        <v>42523</v>
      </c>
      <c r="I521" t="s">
        <v>2704</v>
      </c>
      <c r="J521" t="s">
        <v>2705</v>
      </c>
      <c r="K521">
        <v>8</v>
      </c>
      <c r="L521">
        <v>0</v>
      </c>
      <c r="M521">
        <v>8</v>
      </c>
    </row>
    <row r="522" spans="1:13" x14ac:dyDescent="0.25">
      <c r="A522" t="s">
        <v>2710</v>
      </c>
      <c r="B522" t="s">
        <v>2711</v>
      </c>
      <c r="C522" t="s">
        <v>2712</v>
      </c>
      <c r="D522" t="s">
        <v>16</v>
      </c>
      <c r="E522" t="s">
        <v>86</v>
      </c>
      <c r="F522" t="s">
        <v>1505</v>
      </c>
      <c r="G522" t="s">
        <v>1506</v>
      </c>
      <c r="H522" s="5">
        <v>42515</v>
      </c>
      <c r="I522" t="s">
        <v>2713</v>
      </c>
      <c r="J522" t="s">
        <v>2714</v>
      </c>
      <c r="K522">
        <v>2</v>
      </c>
      <c r="L522">
        <v>0</v>
      </c>
      <c r="M522">
        <v>2</v>
      </c>
    </row>
    <row r="523" spans="1:13" x14ac:dyDescent="0.25">
      <c r="A523" t="s">
        <v>2715</v>
      </c>
      <c r="B523" t="s">
        <v>2716</v>
      </c>
      <c r="C523" t="s">
        <v>2717</v>
      </c>
      <c r="D523" t="s">
        <v>16</v>
      </c>
      <c r="E523" t="s">
        <v>86</v>
      </c>
      <c r="F523" t="s">
        <v>2718</v>
      </c>
      <c r="G523" t="s">
        <v>2719</v>
      </c>
      <c r="H523" s="5">
        <v>42513</v>
      </c>
      <c r="I523" t="s">
        <v>2720</v>
      </c>
      <c r="J523" t="s">
        <v>2721</v>
      </c>
      <c r="K523">
        <v>7</v>
      </c>
      <c r="L523">
        <v>0</v>
      </c>
      <c r="M523">
        <v>7</v>
      </c>
    </row>
    <row r="524" spans="1:13" x14ac:dyDescent="0.25">
      <c r="A524" t="s">
        <v>2722</v>
      </c>
      <c r="B524" t="s">
        <v>2723</v>
      </c>
      <c r="C524" t="s">
        <v>2724</v>
      </c>
      <c r="D524" t="s">
        <v>16</v>
      </c>
      <c r="E524" t="s">
        <v>86</v>
      </c>
      <c r="F524" t="s">
        <v>2655</v>
      </c>
      <c r="G524" t="s">
        <v>2656</v>
      </c>
      <c r="H524" s="5">
        <v>42508</v>
      </c>
      <c r="I524" t="s">
        <v>2725</v>
      </c>
      <c r="K524">
        <v>10</v>
      </c>
      <c r="L524">
        <v>0</v>
      </c>
      <c r="M524">
        <v>10</v>
      </c>
    </row>
    <row r="525" spans="1:13" x14ac:dyDescent="0.25">
      <c r="A525" t="s">
        <v>2726</v>
      </c>
      <c r="B525" t="s">
        <v>2727</v>
      </c>
      <c r="C525" t="s">
        <v>2728</v>
      </c>
      <c r="D525" t="s">
        <v>16</v>
      </c>
      <c r="E525" t="s">
        <v>86</v>
      </c>
      <c r="F525" t="s">
        <v>2729</v>
      </c>
      <c r="G525" t="s">
        <v>2730</v>
      </c>
      <c r="H525" s="5">
        <v>42488</v>
      </c>
      <c r="I525" t="s">
        <v>2731</v>
      </c>
      <c r="J525" t="s">
        <v>2732</v>
      </c>
      <c r="K525">
        <v>7</v>
      </c>
      <c r="L525">
        <v>0</v>
      </c>
      <c r="M525">
        <v>7</v>
      </c>
    </row>
    <row r="526" spans="1:13" x14ac:dyDescent="0.25">
      <c r="A526" t="s">
        <v>2733</v>
      </c>
      <c r="B526" t="s">
        <v>2734</v>
      </c>
      <c r="C526" t="s">
        <v>2735</v>
      </c>
      <c r="D526" t="s">
        <v>37</v>
      </c>
      <c r="E526" t="s">
        <v>339</v>
      </c>
      <c r="F526" t="s">
        <v>1547</v>
      </c>
      <c r="G526" t="s">
        <v>1548</v>
      </c>
      <c r="H526" s="5">
        <v>42450</v>
      </c>
      <c r="I526" t="s">
        <v>2736</v>
      </c>
      <c r="K526">
        <v>3</v>
      </c>
      <c r="L526">
        <v>0</v>
      </c>
      <c r="M526">
        <v>3</v>
      </c>
    </row>
    <row r="527" spans="1:13" x14ac:dyDescent="0.25">
      <c r="A527" t="s">
        <v>2754</v>
      </c>
      <c r="B527" t="s">
        <v>2755</v>
      </c>
      <c r="C527" t="s">
        <v>2756</v>
      </c>
      <c r="D527" t="s">
        <v>16</v>
      </c>
      <c r="E527" t="s">
        <v>86</v>
      </c>
      <c r="F527" t="s">
        <v>1547</v>
      </c>
      <c r="G527" t="s">
        <v>1548</v>
      </c>
      <c r="H527" s="5">
        <v>42450</v>
      </c>
      <c r="I527" t="s">
        <v>2757</v>
      </c>
      <c r="K527">
        <v>3</v>
      </c>
      <c r="L527">
        <v>0</v>
      </c>
      <c r="M527">
        <v>3</v>
      </c>
    </row>
    <row r="528" spans="1:13" x14ac:dyDescent="0.25">
      <c r="A528" t="s">
        <v>2745</v>
      </c>
      <c r="B528" t="s">
        <v>2746</v>
      </c>
      <c r="C528" t="s">
        <v>2747</v>
      </c>
      <c r="D528" t="s">
        <v>37</v>
      </c>
      <c r="E528" t="s">
        <v>229</v>
      </c>
      <c r="F528" t="s">
        <v>1547</v>
      </c>
      <c r="G528" t="s">
        <v>1548</v>
      </c>
      <c r="H528" s="5">
        <v>42450</v>
      </c>
      <c r="I528" t="s">
        <v>2748</v>
      </c>
      <c r="K528">
        <v>2</v>
      </c>
      <c r="L528">
        <v>0</v>
      </c>
      <c r="M528">
        <v>2</v>
      </c>
    </row>
    <row r="529" spans="1:13" x14ac:dyDescent="0.25">
      <c r="A529" t="s">
        <v>2749</v>
      </c>
      <c r="B529" t="s">
        <v>2750</v>
      </c>
      <c r="C529" t="s">
        <v>2751</v>
      </c>
      <c r="D529" t="s">
        <v>217</v>
      </c>
      <c r="E529" t="s">
        <v>103</v>
      </c>
      <c r="F529" t="s">
        <v>1547</v>
      </c>
      <c r="G529" t="s">
        <v>1548</v>
      </c>
      <c r="H529" s="5">
        <v>42450</v>
      </c>
      <c r="I529" t="s">
        <v>2752</v>
      </c>
      <c r="J529" t="s">
        <v>2753</v>
      </c>
      <c r="K529">
        <v>2</v>
      </c>
      <c r="L529">
        <v>0</v>
      </c>
      <c r="M529">
        <v>2</v>
      </c>
    </row>
    <row r="530" spans="1:13" x14ac:dyDescent="0.25">
      <c r="A530" t="s">
        <v>2737</v>
      </c>
      <c r="B530" t="s">
        <v>2738</v>
      </c>
      <c r="C530" t="s">
        <v>2739</v>
      </c>
      <c r="D530" t="s">
        <v>37</v>
      </c>
      <c r="E530" t="s">
        <v>103</v>
      </c>
      <c r="F530" t="s">
        <v>1547</v>
      </c>
      <c r="G530" t="s">
        <v>1548</v>
      </c>
      <c r="H530" s="5">
        <v>42450</v>
      </c>
      <c r="I530" t="s">
        <v>2740</v>
      </c>
      <c r="K530">
        <v>0</v>
      </c>
      <c r="L530">
        <v>0</v>
      </c>
      <c r="M530">
        <v>0</v>
      </c>
    </row>
    <row r="531" spans="1:13" x14ac:dyDescent="0.25">
      <c r="A531" t="s">
        <v>2741</v>
      </c>
      <c r="B531" t="s">
        <v>2742</v>
      </c>
      <c r="C531" t="s">
        <v>2743</v>
      </c>
      <c r="D531" t="s">
        <v>37</v>
      </c>
      <c r="E531" t="s">
        <v>17</v>
      </c>
      <c r="F531" t="s">
        <v>1547</v>
      </c>
      <c r="G531" t="s">
        <v>1548</v>
      </c>
      <c r="H531" s="5">
        <v>42450</v>
      </c>
      <c r="I531" t="s">
        <v>2744</v>
      </c>
      <c r="K531">
        <v>0</v>
      </c>
      <c r="L531">
        <v>0</v>
      </c>
      <c r="M531">
        <v>0</v>
      </c>
    </row>
    <row r="532" spans="1:13" x14ac:dyDescent="0.25">
      <c r="A532" t="s">
        <v>2758</v>
      </c>
      <c r="B532" t="s">
        <v>2759</v>
      </c>
      <c r="C532" t="s">
        <v>2760</v>
      </c>
      <c r="D532" t="s">
        <v>37</v>
      </c>
      <c r="E532" t="s">
        <v>339</v>
      </c>
      <c r="F532" t="s">
        <v>1547</v>
      </c>
      <c r="G532" t="s">
        <v>1548</v>
      </c>
      <c r="H532" s="5">
        <v>42450</v>
      </c>
      <c r="I532" t="s">
        <v>2761</v>
      </c>
      <c r="K532">
        <v>0</v>
      </c>
      <c r="L532">
        <v>0</v>
      </c>
      <c r="M532">
        <v>0</v>
      </c>
    </row>
    <row r="533" spans="1:13" x14ac:dyDescent="0.25">
      <c r="A533" t="s">
        <v>2762</v>
      </c>
      <c r="B533" t="s">
        <v>2763</v>
      </c>
      <c r="C533" t="s">
        <v>2764</v>
      </c>
      <c r="D533" t="s">
        <v>37</v>
      </c>
      <c r="E533" t="s">
        <v>229</v>
      </c>
      <c r="F533" t="s">
        <v>1547</v>
      </c>
      <c r="G533" t="s">
        <v>1548</v>
      </c>
      <c r="H533" s="5">
        <v>42450</v>
      </c>
      <c r="I533" t="s">
        <v>2765</v>
      </c>
      <c r="K533">
        <v>0</v>
      </c>
      <c r="L533">
        <v>0</v>
      </c>
      <c r="M533">
        <v>0</v>
      </c>
    </row>
    <row r="534" spans="1:13" x14ac:dyDescent="0.25">
      <c r="A534" t="s">
        <v>2766</v>
      </c>
      <c r="B534" t="s">
        <v>2767</v>
      </c>
      <c r="C534" t="s">
        <v>2768</v>
      </c>
      <c r="D534" t="s">
        <v>16</v>
      </c>
      <c r="E534" t="s">
        <v>86</v>
      </c>
      <c r="F534" t="s">
        <v>1547</v>
      </c>
      <c r="G534" t="s">
        <v>1548</v>
      </c>
      <c r="H534" s="5">
        <v>42450</v>
      </c>
      <c r="I534" t="s">
        <v>2769</v>
      </c>
      <c r="J534" t="s">
        <v>2770</v>
      </c>
      <c r="K534">
        <v>0</v>
      </c>
      <c r="L534">
        <v>0</v>
      </c>
      <c r="M534">
        <v>0</v>
      </c>
    </row>
    <row r="535" spans="1:13" x14ac:dyDescent="0.25">
      <c r="A535" t="s">
        <v>2771</v>
      </c>
      <c r="B535" t="s">
        <v>2772</v>
      </c>
      <c r="C535" t="s">
        <v>2773</v>
      </c>
      <c r="D535" t="s">
        <v>16</v>
      </c>
      <c r="E535" t="s">
        <v>103</v>
      </c>
      <c r="F535" t="s">
        <v>1547</v>
      </c>
      <c r="G535" t="s">
        <v>1548</v>
      </c>
      <c r="H535" s="5">
        <v>42450</v>
      </c>
      <c r="I535" t="s">
        <v>2774</v>
      </c>
      <c r="K535">
        <v>0</v>
      </c>
      <c r="L535">
        <v>0</v>
      </c>
      <c r="M535">
        <v>0</v>
      </c>
    </row>
    <row r="536" spans="1:13" x14ac:dyDescent="0.25">
      <c r="A536" t="s">
        <v>2775</v>
      </c>
      <c r="B536" t="s">
        <v>2776</v>
      </c>
      <c r="C536" t="s">
        <v>2777</v>
      </c>
      <c r="D536" t="s">
        <v>16</v>
      </c>
      <c r="E536" t="s">
        <v>86</v>
      </c>
      <c r="F536" t="s">
        <v>2778</v>
      </c>
      <c r="G536" t="s">
        <v>2779</v>
      </c>
      <c r="H536" s="5">
        <v>42446</v>
      </c>
      <c r="I536" t="s">
        <v>2780</v>
      </c>
      <c r="K536">
        <v>6</v>
      </c>
      <c r="L536">
        <v>0</v>
      </c>
      <c r="M536">
        <v>6</v>
      </c>
    </row>
    <row r="537" spans="1:13" x14ac:dyDescent="0.25">
      <c r="A537" t="s">
        <v>2781</v>
      </c>
      <c r="B537" t="s">
        <v>2782</v>
      </c>
      <c r="C537" t="s">
        <v>2783</v>
      </c>
      <c r="D537" t="s">
        <v>16</v>
      </c>
      <c r="E537" t="s">
        <v>86</v>
      </c>
      <c r="F537" t="s">
        <v>2655</v>
      </c>
      <c r="G537" t="s">
        <v>2656</v>
      </c>
      <c r="H537" s="5">
        <v>42444</v>
      </c>
      <c r="I537" t="s">
        <v>2784</v>
      </c>
      <c r="K537">
        <v>12</v>
      </c>
      <c r="L537">
        <v>0</v>
      </c>
      <c r="M537">
        <v>12</v>
      </c>
    </row>
    <row r="538" spans="1:13" x14ac:dyDescent="0.25">
      <c r="A538" t="s">
        <v>2785</v>
      </c>
      <c r="B538" t="s">
        <v>2786</v>
      </c>
      <c r="C538" t="s">
        <v>2787</v>
      </c>
      <c r="D538" t="s">
        <v>37</v>
      </c>
      <c r="E538" t="s">
        <v>141</v>
      </c>
      <c r="F538" t="s">
        <v>1053</v>
      </c>
      <c r="G538" t="s">
        <v>1054</v>
      </c>
      <c r="H538" s="5">
        <v>42429</v>
      </c>
      <c r="I538" t="s">
        <v>2788</v>
      </c>
      <c r="K538">
        <v>1</v>
      </c>
      <c r="L538">
        <v>0</v>
      </c>
      <c r="M538">
        <v>1</v>
      </c>
    </row>
    <row r="539" spans="1:13" x14ac:dyDescent="0.25">
      <c r="A539" t="s">
        <v>2789</v>
      </c>
      <c r="B539" t="s">
        <v>2790</v>
      </c>
      <c r="C539" t="s">
        <v>2791</v>
      </c>
      <c r="D539" t="s">
        <v>37</v>
      </c>
      <c r="E539" t="s">
        <v>141</v>
      </c>
      <c r="F539" t="s">
        <v>1053</v>
      </c>
      <c r="G539" t="s">
        <v>1054</v>
      </c>
      <c r="H539" s="5">
        <v>42429</v>
      </c>
      <c r="I539" t="s">
        <v>2792</v>
      </c>
      <c r="J539" t="s">
        <v>2793</v>
      </c>
      <c r="K539">
        <v>1</v>
      </c>
      <c r="L539">
        <v>0</v>
      </c>
      <c r="M539">
        <v>1</v>
      </c>
    </row>
    <row r="540" spans="1:13" x14ac:dyDescent="0.25">
      <c r="A540" t="s">
        <v>2794</v>
      </c>
      <c r="B540" t="s">
        <v>2795</v>
      </c>
      <c r="C540" t="s">
        <v>2796</v>
      </c>
      <c r="D540" t="s">
        <v>16</v>
      </c>
      <c r="E540" t="s">
        <v>339</v>
      </c>
      <c r="F540" t="s">
        <v>2419</v>
      </c>
      <c r="G540" t="s">
        <v>2420</v>
      </c>
      <c r="H540" s="5">
        <v>42422</v>
      </c>
      <c r="I540" t="s">
        <v>2797</v>
      </c>
      <c r="J540" t="s">
        <v>2798</v>
      </c>
      <c r="K540">
        <v>18</v>
      </c>
      <c r="L540">
        <v>0</v>
      </c>
      <c r="M540">
        <v>18</v>
      </c>
    </row>
    <row r="541" spans="1:13" x14ac:dyDescent="0.25">
      <c r="A541" t="s">
        <v>2799</v>
      </c>
      <c r="B541" t="s">
        <v>2800</v>
      </c>
      <c r="C541" t="s">
        <v>2801</v>
      </c>
      <c r="D541" t="s">
        <v>16</v>
      </c>
      <c r="E541" t="s">
        <v>86</v>
      </c>
      <c r="F541" t="s">
        <v>820</v>
      </c>
      <c r="G541" t="s">
        <v>821</v>
      </c>
      <c r="H541" s="5">
        <v>42415</v>
      </c>
      <c r="I541" t="s">
        <v>2802</v>
      </c>
      <c r="J541" t="s">
        <v>2803</v>
      </c>
      <c r="K541">
        <v>6</v>
      </c>
      <c r="L541">
        <v>0</v>
      </c>
      <c r="M541">
        <v>6</v>
      </c>
    </row>
    <row r="542" spans="1:13" x14ac:dyDescent="0.25">
      <c r="A542" t="s">
        <v>2804</v>
      </c>
      <c r="B542" t="s">
        <v>2805</v>
      </c>
      <c r="C542" t="s">
        <v>2806</v>
      </c>
      <c r="D542" t="s">
        <v>16</v>
      </c>
      <c r="E542" t="s">
        <v>86</v>
      </c>
      <c r="F542" t="s">
        <v>2778</v>
      </c>
      <c r="G542" t="s">
        <v>2779</v>
      </c>
      <c r="H542" s="5">
        <v>42375</v>
      </c>
      <c r="I542" t="s">
        <v>2807</v>
      </c>
      <c r="J542" t="s">
        <v>2808</v>
      </c>
      <c r="K542">
        <v>8</v>
      </c>
      <c r="L542">
        <v>0</v>
      </c>
      <c r="M542">
        <v>8</v>
      </c>
    </row>
    <row r="543" spans="1:13" x14ac:dyDescent="0.25">
      <c r="A543" t="s">
        <v>2809</v>
      </c>
      <c r="B543" t="s">
        <v>2810</v>
      </c>
      <c r="C543" t="s">
        <v>2811</v>
      </c>
      <c r="D543" t="s">
        <v>16</v>
      </c>
      <c r="E543" t="s">
        <v>86</v>
      </c>
      <c r="F543" t="s">
        <v>2778</v>
      </c>
      <c r="G543" t="s">
        <v>2779</v>
      </c>
      <c r="H543" s="5">
        <v>42374</v>
      </c>
      <c r="I543" t="s">
        <v>2812</v>
      </c>
      <c r="K543">
        <v>9</v>
      </c>
      <c r="L543">
        <v>0</v>
      </c>
      <c r="M543">
        <v>9</v>
      </c>
    </row>
    <row r="544" spans="1:13" x14ac:dyDescent="0.25">
      <c r="A544" t="s">
        <v>2813</v>
      </c>
      <c r="B544" t="s">
        <v>2814</v>
      </c>
      <c r="C544" t="s">
        <v>2815</v>
      </c>
      <c r="D544" t="s">
        <v>16</v>
      </c>
      <c r="E544" t="s">
        <v>339</v>
      </c>
      <c r="F544" t="s">
        <v>2778</v>
      </c>
      <c r="G544" t="s">
        <v>2779</v>
      </c>
      <c r="H544" s="5">
        <v>42368</v>
      </c>
      <c r="I544" t="s">
        <v>2816</v>
      </c>
      <c r="K544">
        <v>7</v>
      </c>
      <c r="L544">
        <v>0</v>
      </c>
      <c r="M544">
        <v>7</v>
      </c>
    </row>
    <row r="545" spans="1:13" x14ac:dyDescent="0.25">
      <c r="A545" t="s">
        <v>2821</v>
      </c>
      <c r="B545" t="s">
        <v>2822</v>
      </c>
      <c r="C545" t="s">
        <v>2823</v>
      </c>
      <c r="D545" t="s">
        <v>16</v>
      </c>
      <c r="E545" t="s">
        <v>86</v>
      </c>
      <c r="F545" t="s">
        <v>2778</v>
      </c>
      <c r="G545" t="s">
        <v>2779</v>
      </c>
      <c r="H545" s="5">
        <v>42368</v>
      </c>
      <c r="I545" t="s">
        <v>2824</v>
      </c>
      <c r="K545">
        <v>6</v>
      </c>
      <c r="L545">
        <v>0</v>
      </c>
      <c r="M545">
        <v>6</v>
      </c>
    </row>
    <row r="546" spans="1:13" x14ac:dyDescent="0.25">
      <c r="A546" t="s">
        <v>2817</v>
      </c>
      <c r="B546" t="s">
        <v>2818</v>
      </c>
      <c r="C546" t="s">
        <v>2819</v>
      </c>
      <c r="D546" t="s">
        <v>16</v>
      </c>
      <c r="E546" t="s">
        <v>86</v>
      </c>
      <c r="F546" t="s">
        <v>2778</v>
      </c>
      <c r="G546" t="s">
        <v>2779</v>
      </c>
      <c r="H546" s="5">
        <v>42368</v>
      </c>
      <c r="I546" t="s">
        <v>2820</v>
      </c>
      <c r="K546">
        <v>2</v>
      </c>
      <c r="L546">
        <v>0</v>
      </c>
      <c r="M546">
        <v>2</v>
      </c>
    </row>
    <row r="547" spans="1:13" x14ac:dyDescent="0.25">
      <c r="A547" t="s">
        <v>2825</v>
      </c>
      <c r="B547" t="s">
        <v>2826</v>
      </c>
      <c r="C547" t="s">
        <v>2827</v>
      </c>
      <c r="D547" t="s">
        <v>16</v>
      </c>
      <c r="E547" t="s">
        <v>86</v>
      </c>
      <c r="F547" t="s">
        <v>2778</v>
      </c>
      <c r="G547" t="s">
        <v>2779</v>
      </c>
      <c r="H547" s="5">
        <v>42349</v>
      </c>
      <c r="I547" t="s">
        <v>2828</v>
      </c>
      <c r="J547" t="s">
        <v>2829</v>
      </c>
      <c r="K547">
        <v>3</v>
      </c>
      <c r="L547">
        <v>0</v>
      </c>
      <c r="M547">
        <v>3</v>
      </c>
    </row>
    <row r="548" spans="1:13" x14ac:dyDescent="0.25">
      <c r="A548" t="s">
        <v>2839</v>
      </c>
      <c r="B548" t="s">
        <v>2840</v>
      </c>
      <c r="C548" t="s">
        <v>2841</v>
      </c>
      <c r="D548" t="s">
        <v>16</v>
      </c>
      <c r="E548" t="s">
        <v>86</v>
      </c>
      <c r="F548" t="s">
        <v>2778</v>
      </c>
      <c r="G548" t="s">
        <v>2779</v>
      </c>
      <c r="H548" s="5">
        <v>42339</v>
      </c>
      <c r="I548" t="s">
        <v>2842</v>
      </c>
      <c r="J548" t="s">
        <v>2843</v>
      </c>
      <c r="K548">
        <v>9</v>
      </c>
      <c r="L548">
        <v>0</v>
      </c>
      <c r="M548">
        <v>9</v>
      </c>
    </row>
    <row r="549" spans="1:13" x14ac:dyDescent="0.25">
      <c r="A549" t="s">
        <v>2835</v>
      </c>
      <c r="B549" t="s">
        <v>2836</v>
      </c>
      <c r="C549" t="s">
        <v>2837</v>
      </c>
      <c r="D549" t="s">
        <v>16</v>
      </c>
      <c r="E549" t="s">
        <v>86</v>
      </c>
      <c r="F549" t="s">
        <v>2778</v>
      </c>
      <c r="G549" t="s">
        <v>2779</v>
      </c>
      <c r="H549" s="5">
        <v>42339</v>
      </c>
      <c r="I549" t="s">
        <v>2838</v>
      </c>
      <c r="K549">
        <v>6</v>
      </c>
      <c r="L549">
        <v>0</v>
      </c>
      <c r="M549">
        <v>6</v>
      </c>
    </row>
    <row r="550" spans="1:13" x14ac:dyDescent="0.25">
      <c r="A550" t="s">
        <v>2830</v>
      </c>
      <c r="B550" t="s">
        <v>2831</v>
      </c>
      <c r="C550" t="s">
        <v>2832</v>
      </c>
      <c r="D550" t="s">
        <v>16</v>
      </c>
      <c r="E550" t="s">
        <v>86</v>
      </c>
      <c r="F550" t="s">
        <v>2778</v>
      </c>
      <c r="G550" t="s">
        <v>2779</v>
      </c>
      <c r="H550" s="5">
        <v>42339</v>
      </c>
      <c r="I550" t="s">
        <v>2833</v>
      </c>
      <c r="J550" t="s">
        <v>2834</v>
      </c>
      <c r="K550">
        <v>3</v>
      </c>
      <c r="L550">
        <v>0</v>
      </c>
      <c r="M550">
        <v>3</v>
      </c>
    </row>
    <row r="551" spans="1:13" x14ac:dyDescent="0.25">
      <c r="A551" t="s">
        <v>2844</v>
      </c>
      <c r="B551" t="s">
        <v>2845</v>
      </c>
      <c r="C551" t="s">
        <v>2846</v>
      </c>
      <c r="D551" t="s">
        <v>16</v>
      </c>
      <c r="E551" t="s">
        <v>86</v>
      </c>
      <c r="F551" t="s">
        <v>2655</v>
      </c>
      <c r="G551" t="s">
        <v>2656</v>
      </c>
      <c r="H551" s="5">
        <v>42318</v>
      </c>
      <c r="I551" t="s">
        <v>2847</v>
      </c>
      <c r="K551">
        <v>7</v>
      </c>
      <c r="L551">
        <v>0</v>
      </c>
      <c r="M551">
        <v>7</v>
      </c>
    </row>
    <row r="552" spans="1:13" x14ac:dyDescent="0.25">
      <c r="A552" t="s">
        <v>2848</v>
      </c>
      <c r="B552" t="s">
        <v>2849</v>
      </c>
      <c r="C552" t="s">
        <v>2850</v>
      </c>
      <c r="D552" t="s">
        <v>16</v>
      </c>
      <c r="E552" t="s">
        <v>86</v>
      </c>
      <c r="F552" t="s">
        <v>820</v>
      </c>
      <c r="G552" t="s">
        <v>821</v>
      </c>
      <c r="H552" s="5">
        <v>42316</v>
      </c>
      <c r="I552" t="s">
        <v>2851</v>
      </c>
      <c r="J552" t="s">
        <v>2852</v>
      </c>
      <c r="K552">
        <v>13</v>
      </c>
      <c r="L552">
        <v>0</v>
      </c>
      <c r="M552">
        <v>13</v>
      </c>
    </row>
    <row r="553" spans="1:13" x14ac:dyDescent="0.25">
      <c r="A553" t="s">
        <v>2853</v>
      </c>
      <c r="B553" t="s">
        <v>2854</v>
      </c>
      <c r="C553" t="s">
        <v>2855</v>
      </c>
      <c r="D553" t="s">
        <v>16</v>
      </c>
      <c r="E553" t="s">
        <v>86</v>
      </c>
      <c r="F553" t="s">
        <v>2419</v>
      </c>
      <c r="G553" t="s">
        <v>2420</v>
      </c>
      <c r="H553" s="5">
        <v>42314</v>
      </c>
      <c r="I553" t="s">
        <v>2856</v>
      </c>
      <c r="J553" t="s">
        <v>860</v>
      </c>
      <c r="K553">
        <v>9</v>
      </c>
      <c r="L553">
        <v>0</v>
      </c>
      <c r="M553">
        <v>9</v>
      </c>
    </row>
    <row r="554" spans="1:13" x14ac:dyDescent="0.25">
      <c r="A554" t="s">
        <v>2857</v>
      </c>
      <c r="B554" t="s">
        <v>2858</v>
      </c>
      <c r="C554" t="s">
        <v>2859</v>
      </c>
      <c r="D554" t="s">
        <v>16</v>
      </c>
      <c r="E554" t="s">
        <v>86</v>
      </c>
      <c r="F554" t="s">
        <v>820</v>
      </c>
      <c r="G554" t="s">
        <v>821</v>
      </c>
      <c r="H554" s="5">
        <v>42310</v>
      </c>
      <c r="I554" t="s">
        <v>2860</v>
      </c>
      <c r="J554" t="s">
        <v>2861</v>
      </c>
      <c r="K554">
        <v>7</v>
      </c>
      <c r="L554">
        <v>0</v>
      </c>
      <c r="M554">
        <v>7</v>
      </c>
    </row>
    <row r="555" spans="1:13" x14ac:dyDescent="0.25">
      <c r="A555" t="s">
        <v>2862</v>
      </c>
      <c r="B555" t="s">
        <v>2863</v>
      </c>
      <c r="C555" t="s">
        <v>2864</v>
      </c>
      <c r="D555" t="s">
        <v>16</v>
      </c>
      <c r="E555" t="s">
        <v>86</v>
      </c>
      <c r="F555" t="s">
        <v>820</v>
      </c>
      <c r="G555" t="s">
        <v>821</v>
      </c>
      <c r="H555" s="5">
        <v>42310</v>
      </c>
      <c r="I555" t="s">
        <v>2865</v>
      </c>
      <c r="J555" t="s">
        <v>2866</v>
      </c>
      <c r="K555">
        <v>7</v>
      </c>
      <c r="L555">
        <v>0</v>
      </c>
      <c r="M555">
        <v>7</v>
      </c>
    </row>
    <row r="556" spans="1:13" x14ac:dyDescent="0.25">
      <c r="A556" t="s">
        <v>2867</v>
      </c>
      <c r="B556" t="s">
        <v>2868</v>
      </c>
      <c r="C556" t="s">
        <v>2869</v>
      </c>
      <c r="D556" t="s">
        <v>16</v>
      </c>
      <c r="E556" t="s">
        <v>86</v>
      </c>
      <c r="F556" t="s">
        <v>2870</v>
      </c>
      <c r="G556" t="s">
        <v>2871</v>
      </c>
      <c r="H556" s="5">
        <v>42299</v>
      </c>
      <c r="I556" t="s">
        <v>2872</v>
      </c>
      <c r="K556">
        <v>4</v>
      </c>
      <c r="L556">
        <v>0</v>
      </c>
      <c r="M556">
        <v>4</v>
      </c>
    </row>
    <row r="557" spans="1:13" x14ac:dyDescent="0.25">
      <c r="A557" t="s">
        <v>2873</v>
      </c>
      <c r="B557" t="s">
        <v>2874</v>
      </c>
      <c r="C557" t="s">
        <v>2875</v>
      </c>
      <c r="D557" t="s">
        <v>16</v>
      </c>
      <c r="E557" t="s">
        <v>86</v>
      </c>
      <c r="F557" t="s">
        <v>1505</v>
      </c>
      <c r="G557" t="s">
        <v>1506</v>
      </c>
      <c r="H557" s="5">
        <v>42277</v>
      </c>
      <c r="I557" t="s">
        <v>2876</v>
      </c>
      <c r="K557">
        <v>7</v>
      </c>
      <c r="L557">
        <v>0</v>
      </c>
      <c r="M557">
        <v>7</v>
      </c>
    </row>
    <row r="558" spans="1:13" x14ac:dyDescent="0.25">
      <c r="A558" t="s">
        <v>2877</v>
      </c>
      <c r="B558" t="s">
        <v>2878</v>
      </c>
      <c r="C558" t="s">
        <v>2879</v>
      </c>
      <c r="D558" t="s">
        <v>16</v>
      </c>
      <c r="E558" t="s">
        <v>86</v>
      </c>
      <c r="F558" t="s">
        <v>2880</v>
      </c>
      <c r="G558" t="s">
        <v>2881</v>
      </c>
      <c r="H558" s="5">
        <v>42269</v>
      </c>
      <c r="I558" t="s">
        <v>2882</v>
      </c>
      <c r="J558" t="s">
        <v>2883</v>
      </c>
      <c r="K558">
        <v>4</v>
      </c>
      <c r="L558">
        <v>0</v>
      </c>
      <c r="M558">
        <v>4</v>
      </c>
    </row>
    <row r="559" spans="1:13" x14ac:dyDescent="0.25">
      <c r="A559" t="s">
        <v>2884</v>
      </c>
      <c r="B559" t="s">
        <v>2885</v>
      </c>
      <c r="C559" t="s">
        <v>2886</v>
      </c>
      <c r="D559" t="s">
        <v>37</v>
      </c>
      <c r="E559" t="s">
        <v>339</v>
      </c>
      <c r="F559" t="s">
        <v>1177</v>
      </c>
      <c r="G559" t="s">
        <v>1178</v>
      </c>
      <c r="H559" s="5">
        <v>42262</v>
      </c>
      <c r="I559" t="s">
        <v>2887</v>
      </c>
      <c r="K559">
        <v>6</v>
      </c>
      <c r="L559">
        <v>0</v>
      </c>
      <c r="M559">
        <v>6</v>
      </c>
    </row>
    <row r="560" spans="1:13" x14ac:dyDescent="0.25">
      <c r="A560" t="s">
        <v>2888</v>
      </c>
      <c r="B560" t="s">
        <v>2889</v>
      </c>
      <c r="C560" t="s">
        <v>2890</v>
      </c>
      <c r="D560" t="s">
        <v>16</v>
      </c>
      <c r="E560" t="s">
        <v>86</v>
      </c>
      <c r="F560" t="s">
        <v>2891</v>
      </c>
      <c r="G560" t="s">
        <v>2892</v>
      </c>
      <c r="H560" s="5">
        <v>42248</v>
      </c>
      <c r="I560" t="s">
        <v>2893</v>
      </c>
      <c r="K560">
        <v>0</v>
      </c>
      <c r="L560">
        <v>0</v>
      </c>
      <c r="M560">
        <v>0</v>
      </c>
    </row>
    <row r="561" spans="1:13" x14ac:dyDescent="0.25">
      <c r="A561" t="s">
        <v>2894</v>
      </c>
      <c r="B561" t="s">
        <v>2895</v>
      </c>
      <c r="C561" t="s">
        <v>2896</v>
      </c>
      <c r="D561" t="s">
        <v>37</v>
      </c>
      <c r="E561" t="s">
        <v>339</v>
      </c>
      <c r="F561" t="s">
        <v>2897</v>
      </c>
      <c r="G561" t="s">
        <v>2898</v>
      </c>
      <c r="H561" s="5">
        <v>42240</v>
      </c>
      <c r="I561" t="s">
        <v>2899</v>
      </c>
      <c r="J561" t="s">
        <v>2900</v>
      </c>
      <c r="K561">
        <v>0</v>
      </c>
      <c r="L561">
        <v>0</v>
      </c>
      <c r="M561">
        <v>0</v>
      </c>
    </row>
    <row r="562" spans="1:13" x14ac:dyDescent="0.25">
      <c r="A562" t="s">
        <v>2901</v>
      </c>
      <c r="B562" t="s">
        <v>2902</v>
      </c>
      <c r="C562" t="s">
        <v>2903</v>
      </c>
      <c r="D562" t="s">
        <v>37</v>
      </c>
      <c r="E562" t="s">
        <v>339</v>
      </c>
      <c r="F562" t="s">
        <v>2904</v>
      </c>
      <c r="G562" t="s">
        <v>2905</v>
      </c>
      <c r="H562" s="5">
        <v>42234</v>
      </c>
      <c r="I562" t="s">
        <v>2906</v>
      </c>
      <c r="K562">
        <v>7</v>
      </c>
      <c r="L562">
        <v>0</v>
      </c>
      <c r="M562">
        <v>7</v>
      </c>
    </row>
    <row r="563" spans="1:13" x14ac:dyDescent="0.25">
      <c r="A563" t="s">
        <v>2907</v>
      </c>
      <c r="B563" t="s">
        <v>2908</v>
      </c>
      <c r="C563" t="s">
        <v>2909</v>
      </c>
      <c r="D563" t="s">
        <v>16</v>
      </c>
      <c r="E563" t="s">
        <v>103</v>
      </c>
      <c r="F563" t="s">
        <v>2419</v>
      </c>
      <c r="G563" t="s">
        <v>2420</v>
      </c>
      <c r="H563" s="5">
        <v>42234</v>
      </c>
      <c r="I563" t="s">
        <v>2910</v>
      </c>
      <c r="J563" t="s">
        <v>2911</v>
      </c>
      <c r="K563">
        <v>4</v>
      </c>
      <c r="L563">
        <v>0</v>
      </c>
      <c r="M563">
        <v>4</v>
      </c>
    </row>
    <row r="564" spans="1:13" x14ac:dyDescent="0.25">
      <c r="A564" t="s">
        <v>2912</v>
      </c>
      <c r="B564" t="s">
        <v>2913</v>
      </c>
      <c r="C564" t="s">
        <v>2914</v>
      </c>
      <c r="D564" t="s">
        <v>16</v>
      </c>
      <c r="E564" t="s">
        <v>86</v>
      </c>
      <c r="F564" t="s">
        <v>820</v>
      </c>
      <c r="G564" t="s">
        <v>821</v>
      </c>
      <c r="H564" s="5">
        <v>42230</v>
      </c>
      <c r="I564" t="s">
        <v>2915</v>
      </c>
      <c r="J564" t="s">
        <v>2916</v>
      </c>
      <c r="K564">
        <v>5</v>
      </c>
      <c r="L564">
        <v>0</v>
      </c>
      <c r="M564">
        <v>5</v>
      </c>
    </row>
    <row r="565" spans="1:13" x14ac:dyDescent="0.25">
      <c r="A565" t="s">
        <v>2917</v>
      </c>
      <c r="B565" t="s">
        <v>2918</v>
      </c>
      <c r="C565" t="s">
        <v>2919</v>
      </c>
      <c r="D565" t="s">
        <v>16</v>
      </c>
      <c r="E565" t="s">
        <v>339</v>
      </c>
      <c r="F565" t="s">
        <v>2655</v>
      </c>
      <c r="G565" t="s">
        <v>2656</v>
      </c>
      <c r="H565" s="5">
        <v>42216</v>
      </c>
      <c r="I565" t="s">
        <v>2920</v>
      </c>
      <c r="J565" t="s">
        <v>2921</v>
      </c>
      <c r="K565">
        <v>13</v>
      </c>
      <c r="L565">
        <v>0</v>
      </c>
      <c r="M565">
        <v>13</v>
      </c>
    </row>
    <row r="566" spans="1:13" x14ac:dyDescent="0.25">
      <c r="A566" t="s">
        <v>2922</v>
      </c>
      <c r="B566" t="s">
        <v>2923</v>
      </c>
      <c r="C566" t="s">
        <v>2924</v>
      </c>
      <c r="D566" t="s">
        <v>16</v>
      </c>
      <c r="E566" t="s">
        <v>86</v>
      </c>
      <c r="F566" t="s">
        <v>820</v>
      </c>
      <c r="G566" t="s">
        <v>821</v>
      </c>
      <c r="H566" s="5">
        <v>42212</v>
      </c>
      <c r="I566" t="s">
        <v>2925</v>
      </c>
      <c r="K566">
        <v>2</v>
      </c>
      <c r="L566">
        <v>0</v>
      </c>
      <c r="M566">
        <v>2</v>
      </c>
    </row>
    <row r="567" spans="1:13" x14ac:dyDescent="0.25">
      <c r="A567" t="s">
        <v>2926</v>
      </c>
      <c r="B567" t="s">
        <v>2927</v>
      </c>
      <c r="C567" t="s">
        <v>2928</v>
      </c>
      <c r="D567" t="s">
        <v>16</v>
      </c>
      <c r="E567" t="s">
        <v>339</v>
      </c>
      <c r="F567" t="s">
        <v>2201</v>
      </c>
      <c r="G567" t="s">
        <v>2202</v>
      </c>
      <c r="H567" s="5">
        <v>42206</v>
      </c>
      <c r="I567" t="s">
        <v>2929</v>
      </c>
      <c r="J567" t="s">
        <v>2930</v>
      </c>
      <c r="K567">
        <v>13</v>
      </c>
      <c r="L567">
        <v>0</v>
      </c>
      <c r="M567">
        <v>13</v>
      </c>
    </row>
    <row r="568" spans="1:13" x14ac:dyDescent="0.25">
      <c r="A568" t="s">
        <v>2931</v>
      </c>
      <c r="B568" t="s">
        <v>2932</v>
      </c>
      <c r="C568" t="s">
        <v>2933</v>
      </c>
      <c r="D568" t="s">
        <v>1039</v>
      </c>
      <c r="E568" t="s">
        <v>339</v>
      </c>
      <c r="F568" t="s">
        <v>2201</v>
      </c>
      <c r="G568" t="s">
        <v>2202</v>
      </c>
      <c r="H568" s="5">
        <v>42205</v>
      </c>
      <c r="I568" t="s">
        <v>2934</v>
      </c>
      <c r="J568" t="s">
        <v>2935</v>
      </c>
      <c r="K568">
        <v>13</v>
      </c>
      <c r="L568">
        <v>0</v>
      </c>
      <c r="M568">
        <v>13</v>
      </c>
    </row>
    <row r="569" spans="1:13" x14ac:dyDescent="0.25">
      <c r="A569" t="s">
        <v>2936</v>
      </c>
      <c r="B569" t="s">
        <v>2937</v>
      </c>
      <c r="C569" t="s">
        <v>2938</v>
      </c>
      <c r="D569" t="s">
        <v>16</v>
      </c>
      <c r="E569" t="s">
        <v>86</v>
      </c>
      <c r="F569" t="s">
        <v>1191</v>
      </c>
      <c r="G569" t="s">
        <v>1192</v>
      </c>
      <c r="H569" s="5">
        <v>42193</v>
      </c>
      <c r="I569" t="s">
        <v>2939</v>
      </c>
      <c r="J569" t="s">
        <v>2940</v>
      </c>
      <c r="K569">
        <v>6</v>
      </c>
      <c r="L569">
        <v>0</v>
      </c>
      <c r="M569">
        <v>6</v>
      </c>
    </row>
    <row r="570" spans="1:13" x14ac:dyDescent="0.25">
      <c r="A570" t="s">
        <v>2941</v>
      </c>
      <c r="B570" t="s">
        <v>2942</v>
      </c>
      <c r="C570" t="s">
        <v>2943</v>
      </c>
      <c r="D570" t="s">
        <v>16</v>
      </c>
      <c r="E570" t="s">
        <v>86</v>
      </c>
      <c r="F570" t="s">
        <v>1505</v>
      </c>
      <c r="G570" t="s">
        <v>1506</v>
      </c>
      <c r="H570" s="5">
        <v>42187</v>
      </c>
      <c r="I570" t="s">
        <v>2944</v>
      </c>
      <c r="J570" t="s">
        <v>2945</v>
      </c>
      <c r="K570">
        <v>5</v>
      </c>
      <c r="L570">
        <v>0</v>
      </c>
      <c r="M570">
        <v>5</v>
      </c>
    </row>
    <row r="571" spans="1:13" x14ac:dyDescent="0.25">
      <c r="A571" t="s">
        <v>2946</v>
      </c>
      <c r="B571" t="s">
        <v>2947</v>
      </c>
      <c r="C571" t="s">
        <v>2948</v>
      </c>
      <c r="D571" t="s">
        <v>16</v>
      </c>
      <c r="E571" t="s">
        <v>86</v>
      </c>
      <c r="F571" t="s">
        <v>820</v>
      </c>
      <c r="G571" t="s">
        <v>821</v>
      </c>
      <c r="H571" s="5">
        <v>42173</v>
      </c>
      <c r="I571" t="s">
        <v>2949</v>
      </c>
      <c r="J571" t="s">
        <v>2950</v>
      </c>
      <c r="K571">
        <v>10</v>
      </c>
      <c r="L571">
        <v>0</v>
      </c>
      <c r="M571">
        <v>10</v>
      </c>
    </row>
    <row r="572" spans="1:13" x14ac:dyDescent="0.25">
      <c r="A572" t="s">
        <v>2951</v>
      </c>
      <c r="B572" t="s">
        <v>2952</v>
      </c>
      <c r="C572" t="s">
        <v>2953</v>
      </c>
      <c r="D572" t="s">
        <v>16</v>
      </c>
      <c r="E572" t="s">
        <v>339</v>
      </c>
      <c r="F572" t="s">
        <v>1505</v>
      </c>
      <c r="G572" t="s">
        <v>1506</v>
      </c>
      <c r="H572" s="5">
        <v>42171</v>
      </c>
      <c r="I572" t="s">
        <v>2954</v>
      </c>
      <c r="J572" t="s">
        <v>2955</v>
      </c>
      <c r="K572">
        <v>13</v>
      </c>
      <c r="L572">
        <v>0</v>
      </c>
      <c r="M572">
        <v>13</v>
      </c>
    </row>
    <row r="573" spans="1:13" x14ac:dyDescent="0.25">
      <c r="A573" t="s">
        <v>2956</v>
      </c>
      <c r="B573" t="s">
        <v>2957</v>
      </c>
      <c r="C573" t="s">
        <v>2958</v>
      </c>
      <c r="D573" t="s">
        <v>16</v>
      </c>
      <c r="E573" t="s">
        <v>339</v>
      </c>
      <c r="F573" t="s">
        <v>2419</v>
      </c>
      <c r="G573" t="s">
        <v>2420</v>
      </c>
      <c r="H573" s="5">
        <v>42163</v>
      </c>
      <c r="I573" t="s">
        <v>2959</v>
      </c>
      <c r="K573">
        <v>6</v>
      </c>
      <c r="L573">
        <v>0</v>
      </c>
      <c r="M573">
        <v>6</v>
      </c>
    </row>
    <row r="574" spans="1:13" x14ac:dyDescent="0.25">
      <c r="A574" t="s">
        <v>2960</v>
      </c>
      <c r="B574" t="s">
        <v>2961</v>
      </c>
      <c r="C574" t="s">
        <v>2962</v>
      </c>
      <c r="D574" t="s">
        <v>37</v>
      </c>
      <c r="E574" t="s">
        <v>86</v>
      </c>
      <c r="F574" t="s">
        <v>2897</v>
      </c>
      <c r="G574" t="s">
        <v>2898</v>
      </c>
      <c r="H574" s="5">
        <v>42153</v>
      </c>
      <c r="I574" t="s">
        <v>2963</v>
      </c>
      <c r="J574" t="s">
        <v>2964</v>
      </c>
      <c r="K574">
        <v>2</v>
      </c>
      <c r="L574">
        <v>0</v>
      </c>
      <c r="M574">
        <v>2</v>
      </c>
    </row>
    <row r="575" spans="1:13" x14ac:dyDescent="0.25">
      <c r="A575" t="s">
        <v>2965</v>
      </c>
      <c r="B575" t="s">
        <v>2966</v>
      </c>
      <c r="C575" t="s">
        <v>2967</v>
      </c>
      <c r="D575" t="s">
        <v>1039</v>
      </c>
      <c r="E575" t="s">
        <v>229</v>
      </c>
      <c r="F575" t="s">
        <v>2968</v>
      </c>
      <c r="G575" t="s">
        <v>2969</v>
      </c>
      <c r="H575" s="5">
        <v>42145</v>
      </c>
      <c r="I575" t="s">
        <v>2970</v>
      </c>
      <c r="J575" t="s">
        <v>2971</v>
      </c>
      <c r="K575">
        <v>1</v>
      </c>
      <c r="L575">
        <v>0</v>
      </c>
      <c r="M575">
        <v>1</v>
      </c>
    </row>
    <row r="576" spans="1:13" x14ac:dyDescent="0.25">
      <c r="A576" t="s">
        <v>2972</v>
      </c>
      <c r="B576" t="s">
        <v>2973</v>
      </c>
      <c r="C576" t="s">
        <v>2974</v>
      </c>
      <c r="D576" t="s">
        <v>16</v>
      </c>
      <c r="E576" t="s">
        <v>17</v>
      </c>
      <c r="F576" t="s">
        <v>2975</v>
      </c>
      <c r="G576" t="s">
        <v>2976</v>
      </c>
      <c r="H576" s="5">
        <v>42144</v>
      </c>
      <c r="I576" t="s">
        <v>2977</v>
      </c>
      <c r="J576" t="s">
        <v>2978</v>
      </c>
      <c r="K576">
        <v>9</v>
      </c>
      <c r="L576">
        <v>0</v>
      </c>
      <c r="M576">
        <v>9</v>
      </c>
    </row>
    <row r="577" spans="1:13" x14ac:dyDescent="0.25">
      <c r="A577" t="s">
        <v>2979</v>
      </c>
      <c r="B577" t="s">
        <v>2980</v>
      </c>
      <c r="C577" t="s">
        <v>2981</v>
      </c>
      <c r="D577" t="s">
        <v>16</v>
      </c>
      <c r="E577" t="s">
        <v>141</v>
      </c>
      <c r="F577" t="s">
        <v>2897</v>
      </c>
      <c r="G577" t="s">
        <v>2898</v>
      </c>
      <c r="H577" s="5">
        <v>42125</v>
      </c>
      <c r="I577" t="s">
        <v>2982</v>
      </c>
      <c r="J577" t="s">
        <v>2983</v>
      </c>
      <c r="K577">
        <v>4</v>
      </c>
      <c r="L577">
        <v>0</v>
      </c>
      <c r="M577">
        <v>4</v>
      </c>
    </row>
    <row r="578" spans="1:13" x14ac:dyDescent="0.25">
      <c r="A578" t="s">
        <v>2989</v>
      </c>
      <c r="B578" t="s">
        <v>2990</v>
      </c>
      <c r="C578" t="s">
        <v>2991</v>
      </c>
      <c r="D578" t="s">
        <v>16</v>
      </c>
      <c r="E578" t="s">
        <v>141</v>
      </c>
      <c r="F578" t="s">
        <v>2897</v>
      </c>
      <c r="G578" t="s">
        <v>2898</v>
      </c>
      <c r="H578" s="5">
        <v>42125</v>
      </c>
      <c r="I578" t="s">
        <v>2992</v>
      </c>
      <c r="J578" t="s">
        <v>2993</v>
      </c>
      <c r="K578">
        <v>1</v>
      </c>
      <c r="L578">
        <v>0</v>
      </c>
      <c r="M578">
        <v>1</v>
      </c>
    </row>
    <row r="579" spans="1:13" x14ac:dyDescent="0.25">
      <c r="A579" t="s">
        <v>2984</v>
      </c>
      <c r="B579" t="s">
        <v>2985</v>
      </c>
      <c r="C579" t="s">
        <v>2986</v>
      </c>
      <c r="D579" t="s">
        <v>37</v>
      </c>
      <c r="E579" t="s">
        <v>86</v>
      </c>
      <c r="F579" t="s">
        <v>2897</v>
      </c>
      <c r="G579" t="s">
        <v>2898</v>
      </c>
      <c r="H579" s="5">
        <v>42125</v>
      </c>
      <c r="I579" t="s">
        <v>2987</v>
      </c>
      <c r="J579" t="s">
        <v>2988</v>
      </c>
      <c r="K579">
        <v>0</v>
      </c>
      <c r="L579">
        <v>0</v>
      </c>
      <c r="M579">
        <v>0</v>
      </c>
    </row>
    <row r="580" spans="1:13" x14ac:dyDescent="0.25">
      <c r="A580" t="s">
        <v>2994</v>
      </c>
      <c r="B580" t="s">
        <v>2995</v>
      </c>
      <c r="C580" t="s">
        <v>2996</v>
      </c>
      <c r="D580" t="s">
        <v>16</v>
      </c>
      <c r="E580" t="s">
        <v>339</v>
      </c>
      <c r="F580" t="s">
        <v>2655</v>
      </c>
      <c r="G580" t="s">
        <v>2656</v>
      </c>
      <c r="H580" s="5">
        <v>42104</v>
      </c>
      <c r="I580" t="s">
        <v>2997</v>
      </c>
      <c r="J580" t="s">
        <v>2998</v>
      </c>
      <c r="K580">
        <v>7</v>
      </c>
      <c r="L580">
        <v>0</v>
      </c>
      <c r="M580">
        <v>7</v>
      </c>
    </row>
    <row r="581" spans="1:13" x14ac:dyDescent="0.25">
      <c r="A581" t="s">
        <v>2999</v>
      </c>
      <c r="B581" t="s">
        <v>3000</v>
      </c>
      <c r="C581" t="s">
        <v>3001</v>
      </c>
      <c r="D581" t="s">
        <v>16</v>
      </c>
      <c r="E581" t="s">
        <v>86</v>
      </c>
      <c r="F581" t="s">
        <v>2655</v>
      </c>
      <c r="G581" t="s">
        <v>2656</v>
      </c>
      <c r="H581" s="5">
        <v>42083</v>
      </c>
      <c r="I581" t="s">
        <v>3002</v>
      </c>
      <c r="J581" t="s">
        <v>3003</v>
      </c>
      <c r="K581">
        <v>14</v>
      </c>
      <c r="L581">
        <v>0</v>
      </c>
      <c r="M581">
        <v>14</v>
      </c>
    </row>
    <row r="582" spans="1:13" x14ac:dyDescent="0.25">
      <c r="A582" t="s">
        <v>3004</v>
      </c>
      <c r="B582" t="s">
        <v>3005</v>
      </c>
      <c r="C582" t="s">
        <v>3006</v>
      </c>
      <c r="D582" t="s">
        <v>16</v>
      </c>
      <c r="E582" t="s">
        <v>86</v>
      </c>
      <c r="F582" t="s">
        <v>820</v>
      </c>
      <c r="G582" t="s">
        <v>821</v>
      </c>
      <c r="H582" s="5">
        <v>42067</v>
      </c>
      <c r="I582" t="s">
        <v>3007</v>
      </c>
      <c r="J582" t="s">
        <v>3008</v>
      </c>
      <c r="K582">
        <v>7</v>
      </c>
      <c r="L582">
        <v>0</v>
      </c>
      <c r="M582">
        <v>7</v>
      </c>
    </row>
    <row r="583" spans="1:13" x14ac:dyDescent="0.25">
      <c r="A583" t="s">
        <v>3009</v>
      </c>
      <c r="B583" t="s">
        <v>3010</v>
      </c>
      <c r="C583" t="s">
        <v>3011</v>
      </c>
      <c r="D583" t="s">
        <v>16</v>
      </c>
      <c r="E583" t="s">
        <v>86</v>
      </c>
      <c r="F583" t="s">
        <v>2655</v>
      </c>
      <c r="G583" t="s">
        <v>2656</v>
      </c>
      <c r="H583" s="5">
        <v>42053</v>
      </c>
      <c r="I583" t="s">
        <v>3012</v>
      </c>
      <c r="J583" t="s">
        <v>3013</v>
      </c>
      <c r="K583">
        <v>15</v>
      </c>
      <c r="L583">
        <v>0</v>
      </c>
      <c r="M583">
        <v>15</v>
      </c>
    </row>
    <row r="584" spans="1:13" x14ac:dyDescent="0.25">
      <c r="A584" t="s">
        <v>3014</v>
      </c>
      <c r="B584" t="s">
        <v>3015</v>
      </c>
      <c r="C584" t="s">
        <v>3016</v>
      </c>
      <c r="D584" t="s">
        <v>16</v>
      </c>
      <c r="E584" t="s">
        <v>339</v>
      </c>
      <c r="F584" t="s">
        <v>2897</v>
      </c>
      <c r="G584" t="s">
        <v>2898</v>
      </c>
      <c r="H584" s="5">
        <v>42045</v>
      </c>
      <c r="I584" t="s">
        <v>3017</v>
      </c>
      <c r="J584" t="s">
        <v>2900</v>
      </c>
      <c r="K584">
        <v>9</v>
      </c>
      <c r="L584">
        <v>0</v>
      </c>
      <c r="M584">
        <v>9</v>
      </c>
    </row>
    <row r="585" spans="1:13" x14ac:dyDescent="0.25">
      <c r="A585" t="s">
        <v>3018</v>
      </c>
      <c r="B585" t="s">
        <v>3019</v>
      </c>
      <c r="C585" t="s">
        <v>3020</v>
      </c>
      <c r="D585" t="s">
        <v>37</v>
      </c>
      <c r="E585" t="s">
        <v>339</v>
      </c>
      <c r="F585" t="s">
        <v>2897</v>
      </c>
      <c r="G585" t="s">
        <v>2898</v>
      </c>
      <c r="H585" s="5">
        <v>42041</v>
      </c>
      <c r="I585" t="s">
        <v>3021</v>
      </c>
      <c r="J585" t="s">
        <v>2900</v>
      </c>
      <c r="K585">
        <v>0</v>
      </c>
      <c r="L585">
        <v>0</v>
      </c>
      <c r="M585">
        <v>0</v>
      </c>
    </row>
    <row r="586" spans="1:13" x14ac:dyDescent="0.25">
      <c r="A586" t="s">
        <v>3022</v>
      </c>
      <c r="B586" t="s">
        <v>3023</v>
      </c>
      <c r="C586" t="s">
        <v>3024</v>
      </c>
      <c r="D586" t="s">
        <v>217</v>
      </c>
      <c r="E586" t="s">
        <v>3025</v>
      </c>
      <c r="F586" t="s">
        <v>3026</v>
      </c>
      <c r="G586" t="s">
        <v>3027</v>
      </c>
      <c r="H586" s="5">
        <v>42039</v>
      </c>
      <c r="I586" t="s">
        <v>3028</v>
      </c>
      <c r="K586">
        <v>0</v>
      </c>
      <c r="L586">
        <v>0</v>
      </c>
      <c r="M586">
        <v>0</v>
      </c>
    </row>
    <row r="587" spans="1:13" x14ac:dyDescent="0.25">
      <c r="A587" t="s">
        <v>3029</v>
      </c>
      <c r="B587" t="s">
        <v>3030</v>
      </c>
      <c r="C587" t="s">
        <v>3031</v>
      </c>
      <c r="D587" t="s">
        <v>37</v>
      </c>
      <c r="E587" t="s">
        <v>339</v>
      </c>
      <c r="F587" t="s">
        <v>2897</v>
      </c>
      <c r="G587" t="s">
        <v>2898</v>
      </c>
      <c r="H587" s="5">
        <v>42038</v>
      </c>
      <c r="I587" t="s">
        <v>3032</v>
      </c>
      <c r="J587" t="s">
        <v>3033</v>
      </c>
      <c r="K587">
        <v>0</v>
      </c>
      <c r="L587">
        <v>0</v>
      </c>
      <c r="M587">
        <v>0</v>
      </c>
    </row>
    <row r="588" spans="1:13" x14ac:dyDescent="0.25">
      <c r="A588" t="s">
        <v>3034</v>
      </c>
      <c r="B588" t="s">
        <v>3035</v>
      </c>
      <c r="C588" t="s">
        <v>3036</v>
      </c>
      <c r="D588" t="s">
        <v>1039</v>
      </c>
      <c r="E588" t="s">
        <v>86</v>
      </c>
      <c r="F588" t="s">
        <v>2968</v>
      </c>
      <c r="G588" t="s">
        <v>2969</v>
      </c>
      <c r="H588" s="5">
        <v>42033</v>
      </c>
      <c r="I588" t="s">
        <v>3037</v>
      </c>
      <c r="J588" t="s">
        <v>3038</v>
      </c>
      <c r="K588">
        <v>7</v>
      </c>
      <c r="L588">
        <v>0</v>
      </c>
      <c r="M588">
        <v>7</v>
      </c>
    </row>
    <row r="589" spans="1:13" x14ac:dyDescent="0.25">
      <c r="A589" t="s">
        <v>3039</v>
      </c>
      <c r="B589" t="s">
        <v>3040</v>
      </c>
      <c r="C589" t="s">
        <v>3041</v>
      </c>
      <c r="D589" t="s">
        <v>37</v>
      </c>
      <c r="E589" t="s">
        <v>103</v>
      </c>
      <c r="F589" t="s">
        <v>2897</v>
      </c>
      <c r="G589" t="s">
        <v>2898</v>
      </c>
      <c r="H589" s="5">
        <v>42032</v>
      </c>
      <c r="I589" t="s">
        <v>3042</v>
      </c>
      <c r="J589" t="s">
        <v>3043</v>
      </c>
      <c r="K589">
        <v>0</v>
      </c>
      <c r="L589">
        <v>0</v>
      </c>
      <c r="M589">
        <v>0</v>
      </c>
    </row>
    <row r="590" spans="1:13" x14ac:dyDescent="0.25">
      <c r="A590" t="s">
        <v>3044</v>
      </c>
      <c r="B590" t="s">
        <v>3045</v>
      </c>
      <c r="C590" t="s">
        <v>3046</v>
      </c>
      <c r="D590" t="s">
        <v>16</v>
      </c>
      <c r="E590" t="s">
        <v>229</v>
      </c>
      <c r="F590" t="s">
        <v>2897</v>
      </c>
      <c r="G590" t="s">
        <v>2898</v>
      </c>
      <c r="H590" s="5">
        <v>42026</v>
      </c>
      <c r="I590" t="s">
        <v>3047</v>
      </c>
      <c r="J590" t="s">
        <v>3048</v>
      </c>
      <c r="K590">
        <v>0</v>
      </c>
      <c r="L590">
        <v>0</v>
      </c>
      <c r="M590">
        <v>0</v>
      </c>
    </row>
    <row r="591" spans="1:13" x14ac:dyDescent="0.25">
      <c r="A591" t="s">
        <v>3049</v>
      </c>
      <c r="B591" t="s">
        <v>3050</v>
      </c>
      <c r="C591" t="s">
        <v>3051</v>
      </c>
      <c r="D591" t="s">
        <v>16</v>
      </c>
      <c r="E591" t="s">
        <v>86</v>
      </c>
      <c r="F591" t="s">
        <v>3052</v>
      </c>
      <c r="G591" t="s">
        <v>3053</v>
      </c>
      <c r="H591" s="5">
        <v>42024</v>
      </c>
      <c r="I591" t="s">
        <v>3054</v>
      </c>
      <c r="K591">
        <v>1</v>
      </c>
      <c r="L591">
        <v>0</v>
      </c>
      <c r="M591">
        <v>1</v>
      </c>
    </row>
    <row r="592" spans="1:13" x14ac:dyDescent="0.25">
      <c r="A592" t="s">
        <v>3055</v>
      </c>
      <c r="B592" t="s">
        <v>3056</v>
      </c>
      <c r="C592" t="s">
        <v>3057</v>
      </c>
      <c r="D592" t="s">
        <v>16</v>
      </c>
      <c r="E592" t="s">
        <v>339</v>
      </c>
      <c r="F592" t="s">
        <v>3058</v>
      </c>
      <c r="G592" t="s">
        <v>3059</v>
      </c>
      <c r="H592" s="5">
        <v>42023</v>
      </c>
      <c r="I592" t="s">
        <v>3060</v>
      </c>
      <c r="K592">
        <v>3</v>
      </c>
      <c r="L592">
        <v>0</v>
      </c>
      <c r="M592">
        <v>3</v>
      </c>
    </row>
    <row r="593" spans="1:13" x14ac:dyDescent="0.25">
      <c r="A593" t="s">
        <v>3061</v>
      </c>
      <c r="B593" t="s">
        <v>3062</v>
      </c>
      <c r="C593" t="s">
        <v>3063</v>
      </c>
      <c r="D593" t="s">
        <v>16</v>
      </c>
      <c r="E593" t="s">
        <v>339</v>
      </c>
      <c r="F593" t="s">
        <v>2897</v>
      </c>
      <c r="G593" t="s">
        <v>2898</v>
      </c>
      <c r="H593" s="5">
        <v>42017</v>
      </c>
      <c r="I593" t="s">
        <v>3064</v>
      </c>
      <c r="J593" t="s">
        <v>3065</v>
      </c>
      <c r="K593">
        <v>7</v>
      </c>
      <c r="L593">
        <v>0</v>
      </c>
      <c r="M593">
        <v>7</v>
      </c>
    </row>
    <row r="594" spans="1:13" x14ac:dyDescent="0.25">
      <c r="A594" t="s">
        <v>3071</v>
      </c>
      <c r="B594" t="s">
        <v>3072</v>
      </c>
      <c r="C594" t="s">
        <v>3073</v>
      </c>
      <c r="D594" t="s">
        <v>16</v>
      </c>
      <c r="E594" t="s">
        <v>86</v>
      </c>
      <c r="F594" t="s">
        <v>2897</v>
      </c>
      <c r="G594" t="s">
        <v>2898</v>
      </c>
      <c r="H594" s="5">
        <v>42017</v>
      </c>
      <c r="I594" t="s">
        <v>3074</v>
      </c>
      <c r="J594" t="s">
        <v>3075</v>
      </c>
      <c r="K594">
        <v>6</v>
      </c>
      <c r="L594">
        <v>0</v>
      </c>
      <c r="M594">
        <v>6</v>
      </c>
    </row>
    <row r="595" spans="1:13" x14ac:dyDescent="0.25">
      <c r="A595" t="s">
        <v>3066</v>
      </c>
      <c r="B595" t="s">
        <v>3067</v>
      </c>
      <c r="C595" t="s">
        <v>3068</v>
      </c>
      <c r="D595" t="s">
        <v>37</v>
      </c>
      <c r="E595" t="s">
        <v>86</v>
      </c>
      <c r="F595" t="s">
        <v>2897</v>
      </c>
      <c r="G595" t="s">
        <v>2898</v>
      </c>
      <c r="H595" s="5">
        <v>42017</v>
      </c>
      <c r="I595" t="s">
        <v>3069</v>
      </c>
      <c r="J595" t="s">
        <v>3070</v>
      </c>
      <c r="K595">
        <v>0</v>
      </c>
      <c r="L595">
        <v>0</v>
      </c>
      <c r="M595">
        <v>0</v>
      </c>
    </row>
    <row r="596" spans="1:13" x14ac:dyDescent="0.25">
      <c r="A596" t="s">
        <v>3076</v>
      </c>
      <c r="B596" t="s">
        <v>3077</v>
      </c>
      <c r="C596" t="s">
        <v>3078</v>
      </c>
      <c r="D596" t="s">
        <v>37</v>
      </c>
      <c r="E596" t="s">
        <v>339</v>
      </c>
      <c r="F596" t="s">
        <v>2897</v>
      </c>
      <c r="G596" t="s">
        <v>2898</v>
      </c>
      <c r="H596" s="5">
        <v>42017</v>
      </c>
      <c r="I596" t="s">
        <v>3079</v>
      </c>
      <c r="J596" t="s">
        <v>3080</v>
      </c>
      <c r="K596">
        <v>0</v>
      </c>
      <c r="L596">
        <v>0</v>
      </c>
      <c r="M596">
        <v>0</v>
      </c>
    </row>
    <row r="597" spans="1:13" x14ac:dyDescent="0.25">
      <c r="A597" t="s">
        <v>3081</v>
      </c>
      <c r="B597" t="s">
        <v>3082</v>
      </c>
      <c r="C597" t="s">
        <v>3083</v>
      </c>
      <c r="D597" t="s">
        <v>37</v>
      </c>
      <c r="E597" t="s">
        <v>86</v>
      </c>
      <c r="F597" t="s">
        <v>2897</v>
      </c>
      <c r="G597" t="s">
        <v>2898</v>
      </c>
      <c r="H597" s="5">
        <v>42017</v>
      </c>
      <c r="I597" t="s">
        <v>3084</v>
      </c>
      <c r="J597" t="s">
        <v>3085</v>
      </c>
      <c r="K597">
        <v>0</v>
      </c>
      <c r="L597">
        <v>0</v>
      </c>
      <c r="M597">
        <v>0</v>
      </c>
    </row>
    <row r="598" spans="1:13" x14ac:dyDescent="0.25">
      <c r="A598" t="s">
        <v>3086</v>
      </c>
      <c r="B598" t="s">
        <v>3087</v>
      </c>
      <c r="C598" t="s">
        <v>3088</v>
      </c>
      <c r="D598" t="s">
        <v>37</v>
      </c>
      <c r="E598" t="s">
        <v>86</v>
      </c>
      <c r="F598" t="s">
        <v>2897</v>
      </c>
      <c r="G598" t="s">
        <v>2898</v>
      </c>
      <c r="H598" s="5">
        <v>42017</v>
      </c>
      <c r="I598" t="s">
        <v>3089</v>
      </c>
      <c r="J598" t="s">
        <v>3080</v>
      </c>
      <c r="K598">
        <v>0</v>
      </c>
      <c r="L598">
        <v>0</v>
      </c>
      <c r="M598">
        <v>0</v>
      </c>
    </row>
    <row r="599" spans="1:13" x14ac:dyDescent="0.25">
      <c r="A599" t="s">
        <v>3090</v>
      </c>
      <c r="B599" t="s">
        <v>3091</v>
      </c>
      <c r="C599" t="s">
        <v>3092</v>
      </c>
      <c r="D599" t="s">
        <v>37</v>
      </c>
      <c r="E599" t="s">
        <v>86</v>
      </c>
      <c r="F599" t="s">
        <v>2897</v>
      </c>
      <c r="G599" t="s">
        <v>2898</v>
      </c>
      <c r="H599" s="5">
        <v>42017</v>
      </c>
      <c r="I599" t="s">
        <v>3093</v>
      </c>
      <c r="J599" t="s">
        <v>3080</v>
      </c>
      <c r="K599">
        <v>0</v>
      </c>
      <c r="L599">
        <v>0</v>
      </c>
      <c r="M599">
        <v>0</v>
      </c>
    </row>
    <row r="600" spans="1:13" x14ac:dyDescent="0.25">
      <c r="A600" t="s">
        <v>3094</v>
      </c>
      <c r="B600" t="s">
        <v>3095</v>
      </c>
      <c r="C600" t="s">
        <v>3096</v>
      </c>
      <c r="D600" t="s">
        <v>37</v>
      </c>
      <c r="E600" t="s">
        <v>86</v>
      </c>
      <c r="F600" t="s">
        <v>2897</v>
      </c>
      <c r="G600" t="s">
        <v>2898</v>
      </c>
      <c r="H600" s="5">
        <v>42017</v>
      </c>
      <c r="I600" t="s">
        <v>3097</v>
      </c>
      <c r="J600" t="s">
        <v>3080</v>
      </c>
      <c r="K600">
        <v>0</v>
      </c>
      <c r="L600">
        <v>0</v>
      </c>
      <c r="M600">
        <v>0</v>
      </c>
    </row>
    <row r="601" spans="1:13" x14ac:dyDescent="0.25">
      <c r="A601" t="s">
        <v>3098</v>
      </c>
      <c r="B601" t="s">
        <v>3099</v>
      </c>
      <c r="C601" t="s">
        <v>3100</v>
      </c>
      <c r="D601" t="s">
        <v>37</v>
      </c>
      <c r="E601" t="s">
        <v>86</v>
      </c>
      <c r="F601" t="s">
        <v>2897</v>
      </c>
      <c r="G601" t="s">
        <v>2898</v>
      </c>
      <c r="H601" s="5">
        <v>42017</v>
      </c>
      <c r="I601" t="s">
        <v>3101</v>
      </c>
      <c r="J601" t="s">
        <v>3102</v>
      </c>
      <c r="K601">
        <v>0</v>
      </c>
      <c r="L601">
        <v>0</v>
      </c>
      <c r="M601">
        <v>0</v>
      </c>
    </row>
    <row r="602" spans="1:13" x14ac:dyDescent="0.25">
      <c r="A602" t="s">
        <v>3103</v>
      </c>
      <c r="B602" t="s">
        <v>3104</v>
      </c>
      <c r="C602" t="s">
        <v>3105</v>
      </c>
      <c r="D602" t="s">
        <v>16</v>
      </c>
      <c r="E602" t="s">
        <v>339</v>
      </c>
      <c r="F602" t="s">
        <v>3106</v>
      </c>
      <c r="G602" t="s">
        <v>3107</v>
      </c>
      <c r="H602" s="5">
        <v>41983</v>
      </c>
      <c r="I602" t="s">
        <v>3108</v>
      </c>
      <c r="J602" t="s">
        <v>3109</v>
      </c>
      <c r="K602">
        <v>3</v>
      </c>
      <c r="L602">
        <v>0</v>
      </c>
      <c r="M602">
        <v>3</v>
      </c>
    </row>
    <row r="603" spans="1:13" x14ac:dyDescent="0.25">
      <c r="A603" t="s">
        <v>3110</v>
      </c>
      <c r="B603" t="s">
        <v>3111</v>
      </c>
      <c r="C603" t="s">
        <v>3112</v>
      </c>
      <c r="D603" t="s">
        <v>16</v>
      </c>
      <c r="E603" t="s">
        <v>86</v>
      </c>
      <c r="F603" t="s">
        <v>3113</v>
      </c>
      <c r="G603" t="s">
        <v>3114</v>
      </c>
      <c r="H603" s="5">
        <v>41982</v>
      </c>
      <c r="I603" t="s">
        <v>3115</v>
      </c>
      <c r="K603">
        <v>7</v>
      </c>
      <c r="L603">
        <v>0</v>
      </c>
      <c r="M603">
        <v>7</v>
      </c>
    </row>
    <row r="604" spans="1:13" x14ac:dyDescent="0.25">
      <c r="A604" t="s">
        <v>3116</v>
      </c>
      <c r="B604" t="s">
        <v>3117</v>
      </c>
      <c r="C604" t="s">
        <v>3118</v>
      </c>
      <c r="D604" t="s">
        <v>16</v>
      </c>
      <c r="E604" t="s">
        <v>86</v>
      </c>
      <c r="F604" t="s">
        <v>1505</v>
      </c>
      <c r="G604" t="s">
        <v>1506</v>
      </c>
      <c r="H604" s="5">
        <v>41974</v>
      </c>
      <c r="I604" t="s">
        <v>3119</v>
      </c>
      <c r="J604" t="s">
        <v>3120</v>
      </c>
      <c r="K604">
        <v>0</v>
      </c>
      <c r="L604">
        <v>0</v>
      </c>
      <c r="M604">
        <v>0</v>
      </c>
    </row>
    <row r="605" spans="1:13" x14ac:dyDescent="0.25">
      <c r="A605" t="s">
        <v>3121</v>
      </c>
      <c r="B605" t="s">
        <v>3122</v>
      </c>
      <c r="C605" t="s">
        <v>3123</v>
      </c>
      <c r="D605" t="s">
        <v>16</v>
      </c>
      <c r="E605" t="s">
        <v>86</v>
      </c>
      <c r="F605" t="s">
        <v>3124</v>
      </c>
      <c r="G605" t="s">
        <v>3125</v>
      </c>
      <c r="H605" s="5">
        <v>41971</v>
      </c>
      <c r="I605" t="s">
        <v>3126</v>
      </c>
      <c r="K605">
        <v>2</v>
      </c>
      <c r="L605">
        <v>0</v>
      </c>
      <c r="M605">
        <v>2</v>
      </c>
    </row>
    <row r="606" spans="1:13" x14ac:dyDescent="0.25">
      <c r="A606" t="s">
        <v>3127</v>
      </c>
      <c r="B606" t="s">
        <v>3128</v>
      </c>
      <c r="C606" t="s">
        <v>3129</v>
      </c>
      <c r="D606" t="s">
        <v>16</v>
      </c>
      <c r="E606" t="s">
        <v>86</v>
      </c>
      <c r="F606" t="s">
        <v>3130</v>
      </c>
      <c r="G606" t="s">
        <v>3131</v>
      </c>
      <c r="H606" s="5">
        <v>41963</v>
      </c>
      <c r="I606" t="s">
        <v>3132</v>
      </c>
      <c r="J606" t="s">
        <v>3133</v>
      </c>
      <c r="K606">
        <v>2</v>
      </c>
      <c r="L606">
        <v>0</v>
      </c>
      <c r="M606">
        <v>2</v>
      </c>
    </row>
    <row r="607" spans="1:13" x14ac:dyDescent="0.25">
      <c r="A607" t="s">
        <v>3134</v>
      </c>
      <c r="B607" t="s">
        <v>3135</v>
      </c>
      <c r="C607" t="s">
        <v>3136</v>
      </c>
      <c r="D607" t="s">
        <v>16</v>
      </c>
      <c r="E607" t="s">
        <v>86</v>
      </c>
      <c r="F607" t="s">
        <v>2897</v>
      </c>
      <c r="G607" t="s">
        <v>2898</v>
      </c>
      <c r="H607" s="5">
        <v>41960</v>
      </c>
      <c r="I607" t="s">
        <v>3137</v>
      </c>
      <c r="J607" t="s">
        <v>3075</v>
      </c>
      <c r="K607">
        <v>6</v>
      </c>
      <c r="L607">
        <v>0</v>
      </c>
      <c r="M607">
        <v>6</v>
      </c>
    </row>
    <row r="608" spans="1:13" x14ac:dyDescent="0.25">
      <c r="A608" t="s">
        <v>3138</v>
      </c>
      <c r="B608" t="s">
        <v>3139</v>
      </c>
      <c r="C608" t="s">
        <v>3140</v>
      </c>
      <c r="D608" t="s">
        <v>16</v>
      </c>
      <c r="E608" t="s">
        <v>86</v>
      </c>
      <c r="F608" t="s">
        <v>3106</v>
      </c>
      <c r="G608" t="s">
        <v>3107</v>
      </c>
      <c r="H608" s="5">
        <v>41940</v>
      </c>
      <c r="I608" t="s">
        <v>3141</v>
      </c>
      <c r="J608" t="s">
        <v>3142</v>
      </c>
      <c r="K608">
        <v>2</v>
      </c>
      <c r="L608">
        <v>0</v>
      </c>
      <c r="M608">
        <v>2</v>
      </c>
    </row>
    <row r="609" spans="1:13" x14ac:dyDescent="0.25">
      <c r="A609" t="s">
        <v>3143</v>
      </c>
      <c r="B609" t="s">
        <v>3144</v>
      </c>
      <c r="C609" t="s">
        <v>3145</v>
      </c>
      <c r="D609" t="s">
        <v>16</v>
      </c>
      <c r="E609" t="s">
        <v>86</v>
      </c>
      <c r="F609" t="s">
        <v>2142</v>
      </c>
      <c r="G609" t="s">
        <v>2143</v>
      </c>
      <c r="H609" s="5">
        <v>41934</v>
      </c>
      <c r="I609" t="s">
        <v>3146</v>
      </c>
      <c r="K609">
        <v>8</v>
      </c>
      <c r="L609">
        <v>0</v>
      </c>
      <c r="M609">
        <v>8</v>
      </c>
    </row>
    <row r="610" spans="1:13" x14ac:dyDescent="0.25">
      <c r="A610" t="s">
        <v>3147</v>
      </c>
      <c r="B610" t="s">
        <v>3148</v>
      </c>
      <c r="C610" t="s">
        <v>3149</v>
      </c>
      <c r="D610" t="s">
        <v>16</v>
      </c>
      <c r="E610" t="s">
        <v>86</v>
      </c>
      <c r="F610" t="s">
        <v>2142</v>
      </c>
      <c r="G610" t="s">
        <v>2143</v>
      </c>
      <c r="H610" s="5">
        <v>41933</v>
      </c>
      <c r="I610" t="s">
        <v>3150</v>
      </c>
      <c r="K610">
        <v>15</v>
      </c>
      <c r="L610">
        <v>0</v>
      </c>
      <c r="M610">
        <v>15</v>
      </c>
    </row>
    <row r="611" spans="1:13" x14ac:dyDescent="0.25">
      <c r="A611" t="s">
        <v>3151</v>
      </c>
      <c r="B611" t="s">
        <v>3152</v>
      </c>
      <c r="C611" t="s">
        <v>3153</v>
      </c>
      <c r="D611" t="s">
        <v>1039</v>
      </c>
      <c r="E611" t="s">
        <v>86</v>
      </c>
      <c r="F611" t="s">
        <v>2655</v>
      </c>
      <c r="G611" t="s">
        <v>2656</v>
      </c>
      <c r="H611" s="5">
        <v>41928</v>
      </c>
      <c r="I611" t="s">
        <v>3154</v>
      </c>
      <c r="J611" t="s">
        <v>3155</v>
      </c>
      <c r="K611">
        <v>20</v>
      </c>
      <c r="L611">
        <v>0</v>
      </c>
      <c r="M611">
        <v>20</v>
      </c>
    </row>
    <row r="612" spans="1:13" x14ac:dyDescent="0.25">
      <c r="A612" t="s">
        <v>3160</v>
      </c>
      <c r="B612" t="s">
        <v>3161</v>
      </c>
      <c r="C612" t="s">
        <v>3162</v>
      </c>
      <c r="D612" t="s">
        <v>16</v>
      </c>
      <c r="E612" t="s">
        <v>86</v>
      </c>
      <c r="F612" t="s">
        <v>2419</v>
      </c>
      <c r="G612" t="s">
        <v>2420</v>
      </c>
      <c r="H612" s="5">
        <v>41921</v>
      </c>
      <c r="I612" t="s">
        <v>3163</v>
      </c>
      <c r="J612" t="s">
        <v>2390</v>
      </c>
      <c r="K612">
        <v>7</v>
      </c>
      <c r="L612">
        <v>0</v>
      </c>
      <c r="M612">
        <v>7</v>
      </c>
    </row>
    <row r="613" spans="1:13" x14ac:dyDescent="0.25">
      <c r="A613" t="s">
        <v>3156</v>
      </c>
      <c r="B613" t="s">
        <v>3157</v>
      </c>
      <c r="C613" t="s">
        <v>3158</v>
      </c>
      <c r="D613" t="s">
        <v>16</v>
      </c>
      <c r="E613" t="s">
        <v>86</v>
      </c>
      <c r="F613" t="s">
        <v>2419</v>
      </c>
      <c r="G613" t="s">
        <v>2420</v>
      </c>
      <c r="H613" s="5">
        <v>41921</v>
      </c>
      <c r="I613" t="s">
        <v>3159</v>
      </c>
      <c r="K613">
        <v>6</v>
      </c>
      <c r="L613">
        <v>0</v>
      </c>
      <c r="M613">
        <v>6</v>
      </c>
    </row>
    <row r="614" spans="1:13" x14ac:dyDescent="0.25">
      <c r="A614" t="s">
        <v>3164</v>
      </c>
      <c r="B614" t="s">
        <v>3165</v>
      </c>
      <c r="C614" t="s">
        <v>3166</v>
      </c>
      <c r="D614" t="s">
        <v>16</v>
      </c>
      <c r="E614" t="s">
        <v>86</v>
      </c>
      <c r="F614" t="s">
        <v>1191</v>
      </c>
      <c r="G614" t="s">
        <v>1192</v>
      </c>
      <c r="H614" s="5">
        <v>41919</v>
      </c>
      <c r="I614" t="s">
        <v>3167</v>
      </c>
      <c r="K614">
        <v>5</v>
      </c>
      <c r="L614">
        <v>0</v>
      </c>
      <c r="M614">
        <v>5</v>
      </c>
    </row>
    <row r="615" spans="1:13" x14ac:dyDescent="0.25">
      <c r="A615" t="s">
        <v>3168</v>
      </c>
      <c r="B615" t="s">
        <v>3169</v>
      </c>
      <c r="C615" t="s">
        <v>3170</v>
      </c>
      <c r="D615" t="s">
        <v>16</v>
      </c>
      <c r="E615" t="s">
        <v>339</v>
      </c>
      <c r="F615" t="s">
        <v>1505</v>
      </c>
      <c r="G615" t="s">
        <v>1506</v>
      </c>
      <c r="H615" s="5">
        <v>41914</v>
      </c>
      <c r="I615" t="s">
        <v>3171</v>
      </c>
      <c r="J615" t="s">
        <v>3172</v>
      </c>
      <c r="K615">
        <v>14</v>
      </c>
      <c r="L615">
        <v>0</v>
      </c>
      <c r="M615">
        <v>14</v>
      </c>
    </row>
    <row r="616" spans="1:13" x14ac:dyDescent="0.25">
      <c r="A616" t="s">
        <v>3173</v>
      </c>
      <c r="B616" t="s">
        <v>3174</v>
      </c>
      <c r="C616" t="s">
        <v>3175</v>
      </c>
      <c r="D616" t="s">
        <v>16</v>
      </c>
      <c r="E616" t="s">
        <v>421</v>
      </c>
      <c r="F616" t="s">
        <v>2655</v>
      </c>
      <c r="G616" t="s">
        <v>2656</v>
      </c>
      <c r="H616" s="5">
        <v>41913</v>
      </c>
      <c r="I616" t="s">
        <v>3176</v>
      </c>
      <c r="J616" t="s">
        <v>3177</v>
      </c>
      <c r="K616">
        <v>15</v>
      </c>
      <c r="L616">
        <v>0</v>
      </c>
      <c r="M616">
        <v>15</v>
      </c>
    </row>
    <row r="617" spans="1:13" x14ac:dyDescent="0.25">
      <c r="A617" t="s">
        <v>3178</v>
      </c>
      <c r="B617" t="s">
        <v>3179</v>
      </c>
      <c r="C617" t="s">
        <v>3180</v>
      </c>
      <c r="D617" t="s">
        <v>1039</v>
      </c>
      <c r="E617" t="s">
        <v>86</v>
      </c>
      <c r="F617" t="s">
        <v>2655</v>
      </c>
      <c r="G617" t="s">
        <v>2656</v>
      </c>
      <c r="H617" s="5">
        <v>41905</v>
      </c>
      <c r="I617" t="s">
        <v>3181</v>
      </c>
      <c r="J617" t="s">
        <v>3182</v>
      </c>
      <c r="K617">
        <v>14</v>
      </c>
      <c r="L617">
        <v>0</v>
      </c>
      <c r="M617">
        <v>14</v>
      </c>
    </row>
    <row r="618" spans="1:13" x14ac:dyDescent="0.25">
      <c r="A618" t="s">
        <v>3183</v>
      </c>
      <c r="B618" t="s">
        <v>3184</v>
      </c>
      <c r="C618" t="s">
        <v>3185</v>
      </c>
      <c r="D618" t="s">
        <v>16</v>
      </c>
      <c r="E618" t="s">
        <v>86</v>
      </c>
      <c r="F618" t="s">
        <v>3106</v>
      </c>
      <c r="G618" t="s">
        <v>3107</v>
      </c>
      <c r="H618" s="5">
        <v>41904</v>
      </c>
      <c r="I618" t="s">
        <v>3186</v>
      </c>
      <c r="J618" t="s">
        <v>3187</v>
      </c>
      <c r="K618">
        <v>0</v>
      </c>
      <c r="L618">
        <v>0</v>
      </c>
      <c r="M618">
        <v>0</v>
      </c>
    </row>
    <row r="619" spans="1:13" x14ac:dyDescent="0.25">
      <c r="A619" t="s">
        <v>3188</v>
      </c>
      <c r="B619" t="s">
        <v>3189</v>
      </c>
      <c r="C619" t="s">
        <v>3190</v>
      </c>
      <c r="D619" t="s">
        <v>16</v>
      </c>
      <c r="E619" t="s">
        <v>339</v>
      </c>
      <c r="F619" t="s">
        <v>2142</v>
      </c>
      <c r="G619" t="s">
        <v>2143</v>
      </c>
      <c r="H619" s="5">
        <v>41900</v>
      </c>
      <c r="I619" t="s">
        <v>3191</v>
      </c>
      <c r="K619">
        <v>17</v>
      </c>
      <c r="L619">
        <v>0</v>
      </c>
      <c r="M619">
        <v>17</v>
      </c>
    </row>
    <row r="620" spans="1:13" x14ac:dyDescent="0.25">
      <c r="A620" t="s">
        <v>3192</v>
      </c>
      <c r="B620" t="s">
        <v>3193</v>
      </c>
      <c r="C620" t="s">
        <v>3194</v>
      </c>
      <c r="D620" t="s">
        <v>16</v>
      </c>
      <c r="E620" t="s">
        <v>86</v>
      </c>
      <c r="F620" t="s">
        <v>2655</v>
      </c>
      <c r="G620" t="s">
        <v>2656</v>
      </c>
      <c r="H620" s="5">
        <v>41900</v>
      </c>
      <c r="I620" t="s">
        <v>3195</v>
      </c>
      <c r="J620" t="s">
        <v>3196</v>
      </c>
      <c r="K620">
        <v>11</v>
      </c>
      <c r="L620">
        <v>0</v>
      </c>
      <c r="M620">
        <v>11</v>
      </c>
    </row>
    <row r="621" spans="1:13" x14ac:dyDescent="0.25">
      <c r="A621" t="s">
        <v>3197</v>
      </c>
      <c r="B621" t="s">
        <v>3198</v>
      </c>
      <c r="C621" t="s">
        <v>3199</v>
      </c>
      <c r="D621" t="s">
        <v>37</v>
      </c>
      <c r="E621" t="s">
        <v>86</v>
      </c>
      <c r="F621" t="s">
        <v>2897</v>
      </c>
      <c r="G621" t="s">
        <v>2898</v>
      </c>
      <c r="H621" s="5">
        <v>41899</v>
      </c>
      <c r="I621" t="s">
        <v>3200</v>
      </c>
      <c r="J621" t="s">
        <v>3201</v>
      </c>
      <c r="K621">
        <v>3</v>
      </c>
      <c r="L621">
        <v>0</v>
      </c>
      <c r="M621">
        <v>3</v>
      </c>
    </row>
    <row r="622" spans="1:13" x14ac:dyDescent="0.25">
      <c r="A622" t="s">
        <v>3202</v>
      </c>
      <c r="B622" t="s">
        <v>3203</v>
      </c>
      <c r="C622" t="s">
        <v>3204</v>
      </c>
      <c r="D622" t="s">
        <v>16</v>
      </c>
      <c r="E622" t="s">
        <v>339</v>
      </c>
      <c r="F622" t="s">
        <v>820</v>
      </c>
      <c r="G622" t="s">
        <v>821</v>
      </c>
      <c r="H622" s="5">
        <v>41897</v>
      </c>
      <c r="I622" t="s">
        <v>3205</v>
      </c>
      <c r="J622" t="s">
        <v>3206</v>
      </c>
      <c r="K622">
        <v>8</v>
      </c>
      <c r="L622">
        <v>0</v>
      </c>
      <c r="M622">
        <v>8</v>
      </c>
    </row>
    <row r="623" spans="1:13" x14ac:dyDescent="0.25">
      <c r="A623" t="s">
        <v>3207</v>
      </c>
      <c r="B623" t="s">
        <v>3208</v>
      </c>
      <c r="C623" t="s">
        <v>3209</v>
      </c>
      <c r="D623" t="s">
        <v>16</v>
      </c>
      <c r="E623" t="s">
        <v>86</v>
      </c>
      <c r="F623" t="s">
        <v>2419</v>
      </c>
      <c r="G623" t="s">
        <v>2420</v>
      </c>
      <c r="H623" s="5">
        <v>41892</v>
      </c>
      <c r="I623" t="s">
        <v>3210</v>
      </c>
      <c r="K623">
        <v>7</v>
      </c>
      <c r="L623">
        <v>0</v>
      </c>
      <c r="M623">
        <v>7</v>
      </c>
    </row>
    <row r="624" spans="1:13" x14ac:dyDescent="0.25">
      <c r="A624" t="s">
        <v>3211</v>
      </c>
      <c r="B624" t="s">
        <v>3212</v>
      </c>
      <c r="C624" t="s">
        <v>3213</v>
      </c>
      <c r="D624" t="s">
        <v>217</v>
      </c>
      <c r="E624" t="s">
        <v>86</v>
      </c>
      <c r="F624" t="s">
        <v>1505</v>
      </c>
      <c r="G624" t="s">
        <v>1506</v>
      </c>
      <c r="H624" s="5">
        <v>41891</v>
      </c>
      <c r="I624" t="s">
        <v>3214</v>
      </c>
      <c r="J624" t="s">
        <v>2753</v>
      </c>
      <c r="K624">
        <v>1</v>
      </c>
      <c r="L624">
        <v>0</v>
      </c>
      <c r="M624">
        <v>1</v>
      </c>
    </row>
    <row r="625" spans="1:13" x14ac:dyDescent="0.25">
      <c r="A625" t="s">
        <v>3215</v>
      </c>
      <c r="B625" t="s">
        <v>3216</v>
      </c>
      <c r="C625" t="s">
        <v>3217</v>
      </c>
      <c r="D625" t="s">
        <v>37</v>
      </c>
      <c r="E625" t="s">
        <v>86</v>
      </c>
      <c r="F625" t="s">
        <v>2897</v>
      </c>
      <c r="G625" t="s">
        <v>2898</v>
      </c>
      <c r="H625" s="5">
        <v>41885</v>
      </c>
      <c r="I625" t="s">
        <v>3218</v>
      </c>
      <c r="J625" t="s">
        <v>3080</v>
      </c>
      <c r="K625">
        <v>3</v>
      </c>
      <c r="L625">
        <v>0</v>
      </c>
      <c r="M625">
        <v>3</v>
      </c>
    </row>
    <row r="626" spans="1:13" x14ac:dyDescent="0.25">
      <c r="A626" t="s">
        <v>3219</v>
      </c>
      <c r="B626" t="s">
        <v>3220</v>
      </c>
      <c r="C626" t="s">
        <v>3221</v>
      </c>
      <c r="D626" t="s">
        <v>16</v>
      </c>
      <c r="E626" t="s">
        <v>86</v>
      </c>
      <c r="F626" t="s">
        <v>3106</v>
      </c>
      <c r="G626" t="s">
        <v>3107</v>
      </c>
      <c r="H626" s="5">
        <v>41880</v>
      </c>
      <c r="I626" t="s">
        <v>3222</v>
      </c>
      <c r="J626" t="s">
        <v>3223</v>
      </c>
      <c r="K626">
        <v>6</v>
      </c>
      <c r="L626">
        <v>0</v>
      </c>
      <c r="M626">
        <v>6</v>
      </c>
    </row>
    <row r="627" spans="1:13" x14ac:dyDescent="0.25">
      <c r="A627" t="s">
        <v>3224</v>
      </c>
      <c r="B627" t="s">
        <v>3225</v>
      </c>
      <c r="C627" t="s">
        <v>3226</v>
      </c>
      <c r="D627" t="s">
        <v>16</v>
      </c>
      <c r="E627" t="s">
        <v>86</v>
      </c>
      <c r="F627" t="s">
        <v>1505</v>
      </c>
      <c r="G627" t="s">
        <v>1506</v>
      </c>
      <c r="H627" s="5">
        <v>41879</v>
      </c>
      <c r="I627" t="s">
        <v>3227</v>
      </c>
      <c r="K627">
        <v>1</v>
      </c>
      <c r="L627">
        <v>0</v>
      </c>
      <c r="M627">
        <v>1</v>
      </c>
    </row>
    <row r="628" spans="1:13" x14ac:dyDescent="0.25">
      <c r="A628" t="s">
        <v>3228</v>
      </c>
      <c r="B628" t="s">
        <v>3229</v>
      </c>
      <c r="C628" t="s">
        <v>3230</v>
      </c>
      <c r="D628" t="s">
        <v>37</v>
      </c>
      <c r="E628" t="s">
        <v>86</v>
      </c>
      <c r="F628" t="s">
        <v>2897</v>
      </c>
      <c r="G628" t="s">
        <v>2898</v>
      </c>
      <c r="H628" s="5">
        <v>41878</v>
      </c>
      <c r="I628" t="s">
        <v>3231</v>
      </c>
      <c r="J628" t="s">
        <v>3232</v>
      </c>
      <c r="K628">
        <v>2</v>
      </c>
      <c r="L628">
        <v>0</v>
      </c>
      <c r="M628">
        <v>2</v>
      </c>
    </row>
    <row r="629" spans="1:13" x14ac:dyDescent="0.25">
      <c r="A629" t="s">
        <v>3238</v>
      </c>
      <c r="B629" t="s">
        <v>3239</v>
      </c>
      <c r="C629" t="s">
        <v>3240</v>
      </c>
      <c r="D629" t="s">
        <v>37</v>
      </c>
      <c r="E629" t="s">
        <v>86</v>
      </c>
      <c r="F629" t="s">
        <v>2897</v>
      </c>
      <c r="G629" t="s">
        <v>2898</v>
      </c>
      <c r="H629" s="5">
        <v>41878</v>
      </c>
      <c r="I629" t="s">
        <v>3241</v>
      </c>
      <c r="J629" t="s">
        <v>3242</v>
      </c>
      <c r="K629">
        <v>1</v>
      </c>
      <c r="L629">
        <v>0</v>
      </c>
      <c r="M629">
        <v>1</v>
      </c>
    </row>
    <row r="630" spans="1:13" x14ac:dyDescent="0.25">
      <c r="A630" t="s">
        <v>3233</v>
      </c>
      <c r="B630" t="s">
        <v>3234</v>
      </c>
      <c r="C630" t="s">
        <v>3235</v>
      </c>
      <c r="D630" t="s">
        <v>37</v>
      </c>
      <c r="E630" t="s">
        <v>229</v>
      </c>
      <c r="F630" t="s">
        <v>2897</v>
      </c>
      <c r="G630" t="s">
        <v>2898</v>
      </c>
      <c r="H630" s="5">
        <v>41878</v>
      </c>
      <c r="I630" t="s">
        <v>3236</v>
      </c>
      <c r="J630" t="s">
        <v>3237</v>
      </c>
      <c r="K630">
        <v>0</v>
      </c>
      <c r="L630">
        <v>0</v>
      </c>
      <c r="M630">
        <v>0</v>
      </c>
    </row>
    <row r="631" spans="1:13" x14ac:dyDescent="0.25">
      <c r="A631" t="s">
        <v>3243</v>
      </c>
      <c r="B631" t="s">
        <v>3244</v>
      </c>
      <c r="C631" t="s">
        <v>3245</v>
      </c>
      <c r="D631" t="s">
        <v>37</v>
      </c>
      <c r="E631" t="s">
        <v>86</v>
      </c>
      <c r="F631" t="s">
        <v>2897</v>
      </c>
      <c r="G631" t="s">
        <v>2898</v>
      </c>
      <c r="H631" s="5">
        <v>41878</v>
      </c>
      <c r="I631" t="s">
        <v>3246</v>
      </c>
      <c r="J631" t="s">
        <v>3247</v>
      </c>
      <c r="K631">
        <v>0</v>
      </c>
      <c r="L631">
        <v>0</v>
      </c>
      <c r="M631">
        <v>0</v>
      </c>
    </row>
    <row r="632" spans="1:13" x14ac:dyDescent="0.25">
      <c r="A632" t="s">
        <v>3248</v>
      </c>
      <c r="B632" t="s">
        <v>3249</v>
      </c>
      <c r="C632" t="s">
        <v>3250</v>
      </c>
      <c r="D632" t="s">
        <v>37</v>
      </c>
      <c r="E632" t="s">
        <v>86</v>
      </c>
      <c r="F632" t="s">
        <v>2897</v>
      </c>
      <c r="G632" t="s">
        <v>2898</v>
      </c>
      <c r="H632" s="5">
        <v>41878</v>
      </c>
      <c r="I632" t="s">
        <v>3251</v>
      </c>
      <c r="J632" t="s">
        <v>3043</v>
      </c>
      <c r="K632">
        <v>0</v>
      </c>
      <c r="L632">
        <v>0</v>
      </c>
      <c r="M632">
        <v>0</v>
      </c>
    </row>
    <row r="633" spans="1:13" x14ac:dyDescent="0.25">
      <c r="A633" t="s">
        <v>3252</v>
      </c>
      <c r="B633" t="s">
        <v>3253</v>
      </c>
      <c r="C633" t="s">
        <v>3254</v>
      </c>
      <c r="D633" t="s">
        <v>37</v>
      </c>
      <c r="E633" t="s">
        <v>229</v>
      </c>
      <c r="F633" t="s">
        <v>2897</v>
      </c>
      <c r="G633" t="s">
        <v>2898</v>
      </c>
      <c r="H633" s="5">
        <v>41878</v>
      </c>
      <c r="I633" t="s">
        <v>3255</v>
      </c>
      <c r="J633" t="s">
        <v>3256</v>
      </c>
      <c r="K633">
        <v>0</v>
      </c>
      <c r="L633">
        <v>0</v>
      </c>
      <c r="M633">
        <v>0</v>
      </c>
    </row>
    <row r="634" spans="1:13" x14ac:dyDescent="0.25">
      <c r="A634" t="s">
        <v>3257</v>
      </c>
      <c r="B634" t="s">
        <v>3258</v>
      </c>
      <c r="C634" t="s">
        <v>3259</v>
      </c>
      <c r="D634" t="s">
        <v>37</v>
      </c>
      <c r="E634" t="s">
        <v>339</v>
      </c>
      <c r="F634" t="s">
        <v>2897</v>
      </c>
      <c r="G634" t="s">
        <v>2898</v>
      </c>
      <c r="H634" s="5">
        <v>41878</v>
      </c>
      <c r="I634" t="s">
        <v>3260</v>
      </c>
      <c r="J634" t="s">
        <v>3256</v>
      </c>
      <c r="K634">
        <v>0</v>
      </c>
      <c r="L634">
        <v>0</v>
      </c>
      <c r="M634">
        <v>0</v>
      </c>
    </row>
    <row r="635" spans="1:13" x14ac:dyDescent="0.25">
      <c r="A635" t="s">
        <v>3261</v>
      </c>
      <c r="B635" t="s">
        <v>3262</v>
      </c>
      <c r="C635" t="s">
        <v>3263</v>
      </c>
      <c r="D635" t="s">
        <v>16</v>
      </c>
      <c r="E635" t="s">
        <v>86</v>
      </c>
      <c r="F635" t="s">
        <v>2655</v>
      </c>
      <c r="G635" t="s">
        <v>2656</v>
      </c>
      <c r="H635" s="5">
        <v>41873</v>
      </c>
      <c r="I635" t="s">
        <v>3264</v>
      </c>
      <c r="J635" t="s">
        <v>3265</v>
      </c>
      <c r="K635">
        <v>3</v>
      </c>
      <c r="L635">
        <v>0</v>
      </c>
      <c r="M635">
        <v>3</v>
      </c>
    </row>
    <row r="636" spans="1:13" x14ac:dyDescent="0.25">
      <c r="A636" t="s">
        <v>3266</v>
      </c>
      <c r="B636" t="s">
        <v>3267</v>
      </c>
      <c r="C636" t="s">
        <v>3268</v>
      </c>
      <c r="D636" t="s">
        <v>16</v>
      </c>
      <c r="E636" t="s">
        <v>86</v>
      </c>
      <c r="F636" t="s">
        <v>3052</v>
      </c>
      <c r="G636" t="s">
        <v>3053</v>
      </c>
      <c r="H636" s="5">
        <v>41872</v>
      </c>
      <c r="I636" t="s">
        <v>3269</v>
      </c>
      <c r="K636">
        <v>11</v>
      </c>
      <c r="L636">
        <v>0</v>
      </c>
      <c r="M636">
        <v>11</v>
      </c>
    </row>
    <row r="637" spans="1:13" x14ac:dyDescent="0.25">
      <c r="A637" t="s">
        <v>3270</v>
      </c>
      <c r="B637" t="s">
        <v>3271</v>
      </c>
      <c r="C637" t="s">
        <v>3272</v>
      </c>
      <c r="D637" t="s">
        <v>16</v>
      </c>
      <c r="E637" t="s">
        <v>86</v>
      </c>
      <c r="F637" t="s">
        <v>3052</v>
      </c>
      <c r="G637" t="s">
        <v>3053</v>
      </c>
      <c r="H637" s="5">
        <v>41872</v>
      </c>
      <c r="I637" t="s">
        <v>3273</v>
      </c>
      <c r="K637">
        <v>9</v>
      </c>
      <c r="L637">
        <v>0</v>
      </c>
      <c r="M637">
        <v>9</v>
      </c>
    </row>
    <row r="638" spans="1:13" x14ac:dyDescent="0.25">
      <c r="A638" t="s">
        <v>3274</v>
      </c>
      <c r="B638" t="s">
        <v>3275</v>
      </c>
      <c r="C638" t="s">
        <v>3276</v>
      </c>
      <c r="D638" t="s">
        <v>16</v>
      </c>
      <c r="E638" t="s">
        <v>86</v>
      </c>
      <c r="F638" t="s">
        <v>2655</v>
      </c>
      <c r="G638" t="s">
        <v>2656</v>
      </c>
      <c r="H638" s="5">
        <v>41871</v>
      </c>
      <c r="I638" t="s">
        <v>3277</v>
      </c>
      <c r="J638" t="s">
        <v>3278</v>
      </c>
      <c r="K638">
        <v>15</v>
      </c>
      <c r="L638">
        <v>0</v>
      </c>
      <c r="M638">
        <v>15</v>
      </c>
    </row>
    <row r="639" spans="1:13" x14ac:dyDescent="0.25">
      <c r="A639" t="s">
        <v>3279</v>
      </c>
      <c r="B639" t="s">
        <v>3280</v>
      </c>
      <c r="C639" t="s">
        <v>3281</v>
      </c>
      <c r="D639" t="s">
        <v>217</v>
      </c>
      <c r="E639" t="s">
        <v>339</v>
      </c>
      <c r="F639" t="s">
        <v>3282</v>
      </c>
      <c r="G639" t="s">
        <v>3283</v>
      </c>
      <c r="H639" s="5">
        <v>41870</v>
      </c>
      <c r="I639" t="s">
        <v>3284</v>
      </c>
      <c r="K639">
        <v>0</v>
      </c>
      <c r="L639">
        <v>0</v>
      </c>
      <c r="M639">
        <v>0</v>
      </c>
    </row>
    <row r="640" spans="1:13" x14ac:dyDescent="0.25">
      <c r="A640" t="s">
        <v>3285</v>
      </c>
      <c r="B640" t="s">
        <v>3286</v>
      </c>
      <c r="C640" t="s">
        <v>3287</v>
      </c>
      <c r="D640" t="s">
        <v>16</v>
      </c>
      <c r="E640" t="s">
        <v>141</v>
      </c>
      <c r="F640" t="s">
        <v>2655</v>
      </c>
      <c r="G640" t="s">
        <v>2656</v>
      </c>
      <c r="H640" s="5">
        <v>41866</v>
      </c>
      <c r="I640" t="s">
        <v>3288</v>
      </c>
      <c r="K640">
        <v>3</v>
      </c>
      <c r="L640">
        <v>0</v>
      </c>
      <c r="M640">
        <v>3</v>
      </c>
    </row>
    <row r="641" spans="1:13" x14ac:dyDescent="0.25">
      <c r="A641" t="s">
        <v>3289</v>
      </c>
      <c r="B641" t="s">
        <v>3290</v>
      </c>
      <c r="C641" t="s">
        <v>3291</v>
      </c>
      <c r="D641" t="s">
        <v>1039</v>
      </c>
      <c r="E641" t="s">
        <v>86</v>
      </c>
      <c r="F641" t="s">
        <v>2968</v>
      </c>
      <c r="G641" t="s">
        <v>2969</v>
      </c>
      <c r="H641" s="5">
        <v>41852</v>
      </c>
      <c r="I641" t="s">
        <v>3292</v>
      </c>
      <c r="J641" t="s">
        <v>3293</v>
      </c>
      <c r="K641">
        <v>4</v>
      </c>
      <c r="L641">
        <v>0</v>
      </c>
      <c r="M641">
        <v>4</v>
      </c>
    </row>
    <row r="642" spans="1:13" x14ac:dyDescent="0.25">
      <c r="A642" t="s">
        <v>3294</v>
      </c>
      <c r="B642" t="s">
        <v>3295</v>
      </c>
      <c r="C642" t="s">
        <v>3296</v>
      </c>
      <c r="D642" t="s">
        <v>16</v>
      </c>
      <c r="E642" t="s">
        <v>86</v>
      </c>
      <c r="F642" t="s">
        <v>3297</v>
      </c>
      <c r="G642" t="s">
        <v>3298</v>
      </c>
      <c r="H642" s="5">
        <v>41842</v>
      </c>
      <c r="I642" t="s">
        <v>3299</v>
      </c>
      <c r="J642" t="s">
        <v>3300</v>
      </c>
      <c r="K642">
        <v>9</v>
      </c>
      <c r="L642">
        <v>0</v>
      </c>
      <c r="M642">
        <v>9</v>
      </c>
    </row>
    <row r="643" spans="1:13" x14ac:dyDescent="0.25">
      <c r="A643" t="s">
        <v>3301</v>
      </c>
      <c r="B643" t="s">
        <v>3302</v>
      </c>
      <c r="C643" t="s">
        <v>3303</v>
      </c>
      <c r="D643" t="s">
        <v>16</v>
      </c>
      <c r="E643" t="s">
        <v>86</v>
      </c>
      <c r="F643" t="s">
        <v>2419</v>
      </c>
      <c r="G643" t="s">
        <v>2420</v>
      </c>
      <c r="H643" s="5">
        <v>41841</v>
      </c>
      <c r="I643" t="s">
        <v>3304</v>
      </c>
      <c r="K643">
        <v>14</v>
      </c>
      <c r="L643">
        <v>0</v>
      </c>
      <c r="M643">
        <v>14</v>
      </c>
    </row>
    <row r="644" spans="1:13" x14ac:dyDescent="0.25">
      <c r="A644" t="s">
        <v>3305</v>
      </c>
      <c r="B644" t="s">
        <v>3306</v>
      </c>
      <c r="C644" t="s">
        <v>3307</v>
      </c>
      <c r="D644" t="s">
        <v>16</v>
      </c>
      <c r="E644" t="s">
        <v>339</v>
      </c>
      <c r="F644" t="s">
        <v>3106</v>
      </c>
      <c r="G644" t="s">
        <v>3107</v>
      </c>
      <c r="H644" s="5">
        <v>41831</v>
      </c>
      <c r="I644" t="s">
        <v>3308</v>
      </c>
      <c r="J644" t="s">
        <v>3309</v>
      </c>
      <c r="K644">
        <v>14</v>
      </c>
      <c r="L644">
        <v>0</v>
      </c>
      <c r="M644">
        <v>14</v>
      </c>
    </row>
    <row r="645" spans="1:13" x14ac:dyDescent="0.25">
      <c r="A645" t="s">
        <v>3310</v>
      </c>
      <c r="B645" t="s">
        <v>3311</v>
      </c>
      <c r="C645" t="s">
        <v>3312</v>
      </c>
      <c r="D645" t="s">
        <v>16</v>
      </c>
      <c r="E645" t="s">
        <v>86</v>
      </c>
      <c r="F645" t="s">
        <v>3313</v>
      </c>
      <c r="G645" t="s">
        <v>3314</v>
      </c>
      <c r="H645" s="5">
        <v>41829</v>
      </c>
      <c r="I645" t="s">
        <v>3315</v>
      </c>
      <c r="K645">
        <v>5</v>
      </c>
      <c r="L645">
        <v>0</v>
      </c>
      <c r="M645">
        <v>5</v>
      </c>
    </row>
    <row r="646" spans="1:13" x14ac:dyDescent="0.25">
      <c r="A646" t="s">
        <v>3316</v>
      </c>
      <c r="B646" t="s">
        <v>3317</v>
      </c>
      <c r="C646" t="s">
        <v>3318</v>
      </c>
      <c r="D646" t="s">
        <v>1039</v>
      </c>
      <c r="E646" t="s">
        <v>339</v>
      </c>
      <c r="F646" t="s">
        <v>2655</v>
      </c>
      <c r="G646" t="s">
        <v>2656</v>
      </c>
      <c r="H646" s="5">
        <v>41820</v>
      </c>
      <c r="I646" t="s">
        <v>3319</v>
      </c>
      <c r="K646">
        <v>17</v>
      </c>
      <c r="L646">
        <v>0</v>
      </c>
      <c r="M646">
        <v>17</v>
      </c>
    </row>
    <row r="647" spans="1:13" x14ac:dyDescent="0.25">
      <c r="A647" t="s">
        <v>3320</v>
      </c>
      <c r="B647" t="s">
        <v>3321</v>
      </c>
      <c r="C647" t="s">
        <v>3322</v>
      </c>
      <c r="D647" t="s">
        <v>16</v>
      </c>
      <c r="E647" t="s">
        <v>86</v>
      </c>
      <c r="F647" t="s">
        <v>2655</v>
      </c>
      <c r="G647" t="s">
        <v>2656</v>
      </c>
      <c r="H647" s="5">
        <v>41820</v>
      </c>
      <c r="I647" t="s">
        <v>3323</v>
      </c>
      <c r="K647">
        <v>3</v>
      </c>
      <c r="L647">
        <v>0</v>
      </c>
      <c r="M647">
        <v>3</v>
      </c>
    </row>
    <row r="648" spans="1:13" x14ac:dyDescent="0.25">
      <c r="A648" t="s">
        <v>3324</v>
      </c>
      <c r="B648" t="s">
        <v>3325</v>
      </c>
      <c r="C648" t="s">
        <v>3326</v>
      </c>
      <c r="D648" t="s">
        <v>16</v>
      </c>
      <c r="E648" t="s">
        <v>86</v>
      </c>
      <c r="F648" t="s">
        <v>1505</v>
      </c>
      <c r="G648" t="s">
        <v>1506</v>
      </c>
      <c r="H648" s="5">
        <v>41813</v>
      </c>
      <c r="I648" t="s">
        <v>3327</v>
      </c>
      <c r="J648" t="s">
        <v>3328</v>
      </c>
      <c r="K648">
        <v>1</v>
      </c>
      <c r="L648">
        <v>0</v>
      </c>
      <c r="M648">
        <v>1</v>
      </c>
    </row>
    <row r="649" spans="1:13" x14ac:dyDescent="0.25">
      <c r="A649" t="s">
        <v>3329</v>
      </c>
      <c r="B649" t="s">
        <v>3330</v>
      </c>
      <c r="C649" t="s">
        <v>3331</v>
      </c>
      <c r="D649" t="s">
        <v>16</v>
      </c>
      <c r="E649" t="s">
        <v>86</v>
      </c>
      <c r="F649" t="s">
        <v>3332</v>
      </c>
      <c r="G649" t="s">
        <v>3333</v>
      </c>
      <c r="H649" s="5">
        <v>41809</v>
      </c>
      <c r="I649" t="s">
        <v>3334</v>
      </c>
      <c r="J649" t="s">
        <v>3335</v>
      </c>
      <c r="K649">
        <v>2</v>
      </c>
      <c r="L649">
        <v>0</v>
      </c>
      <c r="M649">
        <v>2</v>
      </c>
    </row>
    <row r="650" spans="1:13" x14ac:dyDescent="0.25">
      <c r="A650" t="s">
        <v>3336</v>
      </c>
      <c r="B650" t="s">
        <v>3337</v>
      </c>
      <c r="C650" t="s">
        <v>3338</v>
      </c>
      <c r="D650" t="s">
        <v>1039</v>
      </c>
      <c r="E650" t="s">
        <v>86</v>
      </c>
      <c r="F650" t="s">
        <v>2968</v>
      </c>
      <c r="G650" t="s">
        <v>2969</v>
      </c>
      <c r="H650" s="5">
        <v>41803</v>
      </c>
      <c r="I650" t="s">
        <v>3339</v>
      </c>
      <c r="J650" t="s">
        <v>3340</v>
      </c>
      <c r="K650">
        <v>7</v>
      </c>
      <c r="L650">
        <v>0</v>
      </c>
      <c r="M650">
        <v>7</v>
      </c>
    </row>
    <row r="651" spans="1:13" x14ac:dyDescent="0.25">
      <c r="A651" t="s">
        <v>3341</v>
      </c>
      <c r="B651" t="s">
        <v>3342</v>
      </c>
      <c r="C651" t="s">
        <v>3343</v>
      </c>
      <c r="D651" t="s">
        <v>16</v>
      </c>
      <c r="E651" t="s">
        <v>17</v>
      </c>
      <c r="F651" t="s">
        <v>1505</v>
      </c>
      <c r="G651" t="s">
        <v>1506</v>
      </c>
      <c r="H651" s="5">
        <v>41794</v>
      </c>
      <c r="I651" t="s">
        <v>3344</v>
      </c>
      <c r="J651" t="s">
        <v>3345</v>
      </c>
      <c r="K651">
        <v>1</v>
      </c>
      <c r="L651">
        <v>0</v>
      </c>
      <c r="M651">
        <v>1</v>
      </c>
    </row>
    <row r="652" spans="1:13" x14ac:dyDescent="0.25">
      <c r="A652" t="s">
        <v>3346</v>
      </c>
      <c r="B652" t="s">
        <v>3347</v>
      </c>
      <c r="C652" t="s">
        <v>3348</v>
      </c>
      <c r="D652" t="s">
        <v>16</v>
      </c>
      <c r="E652" t="s">
        <v>618</v>
      </c>
      <c r="F652" t="s">
        <v>3106</v>
      </c>
      <c r="G652" t="s">
        <v>3107</v>
      </c>
      <c r="H652" s="5">
        <v>41785</v>
      </c>
      <c r="I652" t="s">
        <v>3349</v>
      </c>
      <c r="J652" t="s">
        <v>3350</v>
      </c>
      <c r="K652">
        <v>4</v>
      </c>
      <c r="L652">
        <v>0</v>
      </c>
      <c r="M652">
        <v>4</v>
      </c>
    </row>
    <row r="653" spans="1:13" x14ac:dyDescent="0.25">
      <c r="A653" t="s">
        <v>3351</v>
      </c>
      <c r="B653" t="s">
        <v>3352</v>
      </c>
      <c r="C653" t="s">
        <v>3353</v>
      </c>
      <c r="D653" t="s">
        <v>16</v>
      </c>
      <c r="E653" t="s">
        <v>339</v>
      </c>
      <c r="F653" t="s">
        <v>3106</v>
      </c>
      <c r="G653" t="s">
        <v>3107</v>
      </c>
      <c r="H653" s="5">
        <v>41780</v>
      </c>
      <c r="I653" t="s">
        <v>3354</v>
      </c>
      <c r="J653" t="s">
        <v>3355</v>
      </c>
      <c r="K653">
        <v>13</v>
      </c>
      <c r="L653">
        <v>0</v>
      </c>
      <c r="M653">
        <v>13</v>
      </c>
    </row>
    <row r="654" spans="1:13" x14ac:dyDescent="0.25">
      <c r="A654" t="s">
        <v>3356</v>
      </c>
      <c r="B654" t="s">
        <v>3357</v>
      </c>
      <c r="C654" t="s">
        <v>3358</v>
      </c>
      <c r="D654" t="s">
        <v>16</v>
      </c>
      <c r="E654" t="s">
        <v>17</v>
      </c>
      <c r="F654" t="s">
        <v>1505</v>
      </c>
      <c r="G654" t="s">
        <v>1506</v>
      </c>
      <c r="H654" s="5">
        <v>41778</v>
      </c>
      <c r="I654" t="s">
        <v>3359</v>
      </c>
      <c r="J654" t="s">
        <v>3360</v>
      </c>
      <c r="K654">
        <v>0</v>
      </c>
      <c r="L654">
        <v>0</v>
      </c>
      <c r="M654">
        <v>0</v>
      </c>
    </row>
    <row r="655" spans="1:13" x14ac:dyDescent="0.25">
      <c r="A655" t="s">
        <v>3361</v>
      </c>
      <c r="B655" t="s">
        <v>3362</v>
      </c>
      <c r="C655" t="s">
        <v>3363</v>
      </c>
      <c r="D655" t="s">
        <v>16</v>
      </c>
      <c r="E655" t="s">
        <v>17</v>
      </c>
      <c r="F655" t="s">
        <v>1505</v>
      </c>
      <c r="G655" t="s">
        <v>1506</v>
      </c>
      <c r="H655" s="5">
        <v>41774</v>
      </c>
      <c r="I655" t="s">
        <v>3364</v>
      </c>
      <c r="J655" t="s">
        <v>3365</v>
      </c>
      <c r="K655">
        <v>8</v>
      </c>
      <c r="L655">
        <v>0</v>
      </c>
      <c r="M655">
        <v>8</v>
      </c>
    </row>
    <row r="656" spans="1:13" x14ac:dyDescent="0.25">
      <c r="A656" t="s">
        <v>3371</v>
      </c>
      <c r="B656" t="s">
        <v>3372</v>
      </c>
      <c r="C656" t="s">
        <v>3373</v>
      </c>
      <c r="D656" t="s">
        <v>16</v>
      </c>
      <c r="E656" t="s">
        <v>86</v>
      </c>
      <c r="F656" t="s">
        <v>3106</v>
      </c>
      <c r="G656" t="s">
        <v>3107</v>
      </c>
      <c r="H656" s="5">
        <v>41773</v>
      </c>
      <c r="I656" t="s">
        <v>3374</v>
      </c>
      <c r="J656" t="s">
        <v>3375</v>
      </c>
      <c r="K656">
        <v>7</v>
      </c>
      <c r="L656">
        <v>0</v>
      </c>
      <c r="M656">
        <v>7</v>
      </c>
    </row>
    <row r="657" spans="1:13" x14ac:dyDescent="0.25">
      <c r="A657" t="s">
        <v>3366</v>
      </c>
      <c r="B657" t="s">
        <v>3367</v>
      </c>
      <c r="C657" t="s">
        <v>3368</v>
      </c>
      <c r="D657" t="s">
        <v>16</v>
      </c>
      <c r="E657" t="s">
        <v>86</v>
      </c>
      <c r="F657" t="s">
        <v>3106</v>
      </c>
      <c r="G657" t="s">
        <v>3107</v>
      </c>
      <c r="H657" s="5">
        <v>41773</v>
      </c>
      <c r="I657" t="s">
        <v>3369</v>
      </c>
      <c r="J657" t="s">
        <v>3370</v>
      </c>
      <c r="K657">
        <v>5</v>
      </c>
      <c r="L657">
        <v>0</v>
      </c>
      <c r="M657">
        <v>5</v>
      </c>
    </row>
    <row r="658" spans="1:13" x14ac:dyDescent="0.25">
      <c r="A658" t="s">
        <v>3376</v>
      </c>
      <c r="B658" t="s">
        <v>3377</v>
      </c>
      <c r="C658" t="s">
        <v>3378</v>
      </c>
      <c r="D658" t="s">
        <v>16</v>
      </c>
      <c r="E658" t="s">
        <v>17</v>
      </c>
      <c r="F658" t="s">
        <v>1505</v>
      </c>
      <c r="G658" t="s">
        <v>1506</v>
      </c>
      <c r="H658" s="5">
        <v>41772</v>
      </c>
      <c r="I658" t="s">
        <v>3379</v>
      </c>
      <c r="K658">
        <v>3</v>
      </c>
      <c r="L658">
        <v>0</v>
      </c>
      <c r="M658">
        <v>3</v>
      </c>
    </row>
    <row r="659" spans="1:13" x14ac:dyDescent="0.25">
      <c r="A659" t="s">
        <v>3380</v>
      </c>
      <c r="B659" t="s">
        <v>3381</v>
      </c>
      <c r="C659" t="s">
        <v>3382</v>
      </c>
      <c r="D659" t="s">
        <v>1039</v>
      </c>
      <c r="E659" t="s">
        <v>86</v>
      </c>
      <c r="F659" t="s">
        <v>2968</v>
      </c>
      <c r="G659" t="s">
        <v>2969</v>
      </c>
      <c r="H659" s="5">
        <v>41768</v>
      </c>
      <c r="I659" t="s">
        <v>3383</v>
      </c>
      <c r="J659" t="s">
        <v>3384</v>
      </c>
      <c r="K659">
        <v>14</v>
      </c>
      <c r="L659">
        <v>0</v>
      </c>
      <c r="M659">
        <v>14</v>
      </c>
    </row>
    <row r="660" spans="1:13" x14ac:dyDescent="0.25">
      <c r="A660" t="s">
        <v>3390</v>
      </c>
      <c r="B660" t="s">
        <v>3391</v>
      </c>
      <c r="C660" t="s">
        <v>3392</v>
      </c>
      <c r="D660" t="s">
        <v>16</v>
      </c>
      <c r="E660" t="s">
        <v>339</v>
      </c>
      <c r="F660" t="s">
        <v>1505</v>
      </c>
      <c r="G660" t="s">
        <v>1506</v>
      </c>
      <c r="H660" s="5">
        <v>41765</v>
      </c>
      <c r="I660" t="s">
        <v>3393</v>
      </c>
      <c r="J660" t="s">
        <v>3394</v>
      </c>
      <c r="K660">
        <v>1</v>
      </c>
      <c r="L660">
        <v>0</v>
      </c>
      <c r="M660">
        <v>1</v>
      </c>
    </row>
    <row r="661" spans="1:13" x14ac:dyDescent="0.25">
      <c r="A661" t="s">
        <v>3385</v>
      </c>
      <c r="B661" t="s">
        <v>3386</v>
      </c>
      <c r="C661" t="s">
        <v>3387</v>
      </c>
      <c r="D661" t="s">
        <v>16</v>
      </c>
      <c r="E661" t="s">
        <v>86</v>
      </c>
      <c r="F661" t="s">
        <v>1505</v>
      </c>
      <c r="G661" t="s">
        <v>1506</v>
      </c>
      <c r="H661" s="5">
        <v>41765</v>
      </c>
      <c r="I661" t="s">
        <v>3388</v>
      </c>
      <c r="J661" t="s">
        <v>3389</v>
      </c>
      <c r="K661">
        <v>0</v>
      </c>
      <c r="L661">
        <v>0</v>
      </c>
      <c r="M661">
        <v>0</v>
      </c>
    </row>
    <row r="662" spans="1:13" x14ac:dyDescent="0.25">
      <c r="A662" t="s">
        <v>3402</v>
      </c>
      <c r="B662" t="s">
        <v>3403</v>
      </c>
      <c r="C662" t="s">
        <v>3404</v>
      </c>
      <c r="D662" t="s">
        <v>16</v>
      </c>
      <c r="E662" t="s">
        <v>17</v>
      </c>
      <c r="F662" t="s">
        <v>3398</v>
      </c>
      <c r="G662" t="s">
        <v>3399</v>
      </c>
      <c r="H662" s="5">
        <v>41761</v>
      </c>
      <c r="I662" t="s">
        <v>3405</v>
      </c>
      <c r="J662" t="s">
        <v>537</v>
      </c>
      <c r="K662">
        <v>7</v>
      </c>
      <c r="L662">
        <v>0</v>
      </c>
      <c r="M662">
        <v>7</v>
      </c>
    </row>
    <row r="663" spans="1:13" x14ac:dyDescent="0.25">
      <c r="A663" t="s">
        <v>3395</v>
      </c>
      <c r="B663" t="s">
        <v>3396</v>
      </c>
      <c r="C663" t="s">
        <v>3397</v>
      </c>
      <c r="D663" t="s">
        <v>16</v>
      </c>
      <c r="E663" t="s">
        <v>17</v>
      </c>
      <c r="F663" t="s">
        <v>3398</v>
      </c>
      <c r="G663" t="s">
        <v>3399</v>
      </c>
      <c r="H663" s="5">
        <v>41761</v>
      </c>
      <c r="I663" t="s">
        <v>3400</v>
      </c>
      <c r="J663" t="s">
        <v>3401</v>
      </c>
      <c r="K663">
        <v>4</v>
      </c>
      <c r="L663">
        <v>0</v>
      </c>
      <c r="M663">
        <v>4</v>
      </c>
    </row>
    <row r="664" spans="1:13" x14ac:dyDescent="0.25">
      <c r="A664" t="s">
        <v>3406</v>
      </c>
      <c r="B664" t="s">
        <v>3407</v>
      </c>
      <c r="C664" t="s">
        <v>3408</v>
      </c>
      <c r="D664" t="s">
        <v>16</v>
      </c>
      <c r="E664" t="s">
        <v>17</v>
      </c>
      <c r="F664" t="s">
        <v>3409</v>
      </c>
      <c r="G664" t="s">
        <v>3410</v>
      </c>
      <c r="H664" s="5">
        <v>41759</v>
      </c>
      <c r="I664" t="s">
        <v>3411</v>
      </c>
      <c r="J664" t="s">
        <v>3412</v>
      </c>
      <c r="K664">
        <v>7</v>
      </c>
      <c r="L664">
        <v>0</v>
      </c>
      <c r="M664">
        <v>7</v>
      </c>
    </row>
    <row r="665" spans="1:13" x14ac:dyDescent="0.25">
      <c r="A665" t="s">
        <v>3413</v>
      </c>
      <c r="B665" t="s">
        <v>3414</v>
      </c>
      <c r="C665" t="s">
        <v>3415</v>
      </c>
      <c r="D665" t="s">
        <v>431</v>
      </c>
      <c r="E665" t="s">
        <v>339</v>
      </c>
      <c r="F665" t="s">
        <v>2614</v>
      </c>
      <c r="G665" t="s">
        <v>2615</v>
      </c>
      <c r="H665" s="5">
        <v>41757</v>
      </c>
      <c r="I665" t="s">
        <v>3416</v>
      </c>
      <c r="K665">
        <v>0</v>
      </c>
      <c r="L665">
        <v>0</v>
      </c>
      <c r="M665">
        <v>0</v>
      </c>
    </row>
    <row r="666" spans="1:13" x14ac:dyDescent="0.25">
      <c r="A666" t="s">
        <v>3417</v>
      </c>
      <c r="B666" t="s">
        <v>3418</v>
      </c>
      <c r="C666" t="s">
        <v>3419</v>
      </c>
      <c r="D666" t="s">
        <v>16</v>
      </c>
      <c r="E666" t="s">
        <v>86</v>
      </c>
      <c r="F666" t="s">
        <v>1505</v>
      </c>
      <c r="G666" t="s">
        <v>1506</v>
      </c>
      <c r="H666" s="5">
        <v>41751</v>
      </c>
      <c r="I666" t="s">
        <v>3420</v>
      </c>
      <c r="J666" t="s">
        <v>687</v>
      </c>
      <c r="K666">
        <v>0</v>
      </c>
      <c r="L666">
        <v>0</v>
      </c>
      <c r="M666">
        <v>0</v>
      </c>
    </row>
    <row r="667" spans="1:13" x14ac:dyDescent="0.25">
      <c r="A667" t="s">
        <v>3421</v>
      </c>
      <c r="B667" t="s">
        <v>3422</v>
      </c>
      <c r="C667" t="s">
        <v>3423</v>
      </c>
      <c r="D667" t="s">
        <v>16</v>
      </c>
      <c r="E667" t="s">
        <v>86</v>
      </c>
      <c r="F667" t="s">
        <v>1505</v>
      </c>
      <c r="G667" t="s">
        <v>1506</v>
      </c>
      <c r="H667" s="5">
        <v>41746</v>
      </c>
      <c r="I667" t="s">
        <v>3424</v>
      </c>
      <c r="J667" t="s">
        <v>1668</v>
      </c>
      <c r="K667">
        <v>3</v>
      </c>
      <c r="L667">
        <v>0</v>
      </c>
      <c r="M667">
        <v>3</v>
      </c>
    </row>
    <row r="668" spans="1:13" x14ac:dyDescent="0.25">
      <c r="A668" t="s">
        <v>3425</v>
      </c>
      <c r="B668" t="s">
        <v>3426</v>
      </c>
      <c r="C668" t="s">
        <v>3427</v>
      </c>
      <c r="D668" t="s">
        <v>16</v>
      </c>
      <c r="E668" t="s">
        <v>17</v>
      </c>
      <c r="F668" t="s">
        <v>1505</v>
      </c>
      <c r="G668" t="s">
        <v>1506</v>
      </c>
      <c r="H668" s="5">
        <v>41745</v>
      </c>
      <c r="I668" t="s">
        <v>3428</v>
      </c>
      <c r="J668" t="s">
        <v>3429</v>
      </c>
      <c r="K668">
        <v>2</v>
      </c>
      <c r="L668">
        <v>0</v>
      </c>
      <c r="M668">
        <v>2</v>
      </c>
    </row>
    <row r="669" spans="1:13" x14ac:dyDescent="0.25">
      <c r="A669" t="s">
        <v>3430</v>
      </c>
      <c r="B669" t="s">
        <v>3431</v>
      </c>
      <c r="C669" t="s">
        <v>3432</v>
      </c>
      <c r="D669" t="s">
        <v>16</v>
      </c>
      <c r="E669" t="s">
        <v>17</v>
      </c>
      <c r="F669" t="s">
        <v>1505</v>
      </c>
      <c r="G669" t="s">
        <v>1506</v>
      </c>
      <c r="H669" s="5">
        <v>41744</v>
      </c>
      <c r="I669" t="s">
        <v>3433</v>
      </c>
      <c r="J669" t="s">
        <v>3434</v>
      </c>
      <c r="K669">
        <v>1</v>
      </c>
      <c r="L669">
        <v>0</v>
      </c>
      <c r="M669">
        <v>1</v>
      </c>
    </row>
    <row r="670" spans="1:13" x14ac:dyDescent="0.25">
      <c r="A670" t="s">
        <v>3435</v>
      </c>
      <c r="B670" t="s">
        <v>3436</v>
      </c>
      <c r="C670" t="s">
        <v>3437</v>
      </c>
      <c r="D670" t="s">
        <v>16</v>
      </c>
      <c r="E670" t="s">
        <v>17</v>
      </c>
      <c r="F670" t="s">
        <v>1505</v>
      </c>
      <c r="G670" t="s">
        <v>1506</v>
      </c>
      <c r="H670" s="5">
        <v>41744</v>
      </c>
      <c r="I670" t="s">
        <v>3438</v>
      </c>
      <c r="J670" t="s">
        <v>3439</v>
      </c>
      <c r="K670">
        <v>0</v>
      </c>
      <c r="L670">
        <v>0</v>
      </c>
      <c r="M670">
        <v>0</v>
      </c>
    </row>
    <row r="671" spans="1:13" x14ac:dyDescent="0.25">
      <c r="A671" t="s">
        <v>3469</v>
      </c>
      <c r="B671" t="s">
        <v>3470</v>
      </c>
      <c r="C671" t="s">
        <v>3471</v>
      </c>
      <c r="D671" t="s">
        <v>16</v>
      </c>
      <c r="E671" t="s">
        <v>339</v>
      </c>
      <c r="F671" t="s">
        <v>1505</v>
      </c>
      <c r="G671" t="s">
        <v>1506</v>
      </c>
      <c r="H671" s="5">
        <v>41743</v>
      </c>
      <c r="I671" t="s">
        <v>3472</v>
      </c>
      <c r="J671" t="s">
        <v>3473</v>
      </c>
      <c r="K671">
        <v>4</v>
      </c>
      <c r="L671">
        <v>0</v>
      </c>
      <c r="M671">
        <v>4</v>
      </c>
    </row>
    <row r="672" spans="1:13" x14ac:dyDescent="0.25">
      <c r="A672" t="s">
        <v>3444</v>
      </c>
      <c r="B672" t="s">
        <v>3445</v>
      </c>
      <c r="C672" t="s">
        <v>3446</v>
      </c>
      <c r="D672" t="s">
        <v>16</v>
      </c>
      <c r="E672" t="s">
        <v>339</v>
      </c>
      <c r="F672" t="s">
        <v>1505</v>
      </c>
      <c r="G672" t="s">
        <v>1506</v>
      </c>
      <c r="H672" s="5">
        <v>41743</v>
      </c>
      <c r="I672" t="s">
        <v>3447</v>
      </c>
      <c r="J672" t="s">
        <v>3448</v>
      </c>
      <c r="K672">
        <v>1</v>
      </c>
      <c r="L672">
        <v>0</v>
      </c>
      <c r="M672">
        <v>1</v>
      </c>
    </row>
    <row r="673" spans="1:13" x14ac:dyDescent="0.25">
      <c r="A673" t="s">
        <v>3440</v>
      </c>
      <c r="B673" t="s">
        <v>3441</v>
      </c>
      <c r="C673" t="s">
        <v>3442</v>
      </c>
      <c r="D673" t="s">
        <v>16</v>
      </c>
      <c r="E673" t="s">
        <v>339</v>
      </c>
      <c r="F673" t="s">
        <v>1505</v>
      </c>
      <c r="G673" t="s">
        <v>1506</v>
      </c>
      <c r="H673" s="5">
        <v>41743</v>
      </c>
      <c r="I673" t="s">
        <v>3443</v>
      </c>
      <c r="J673" t="s">
        <v>1383</v>
      </c>
      <c r="K673">
        <v>0</v>
      </c>
      <c r="L673">
        <v>0</v>
      </c>
      <c r="M673">
        <v>0</v>
      </c>
    </row>
    <row r="674" spans="1:13" x14ac:dyDescent="0.25">
      <c r="A674" t="s">
        <v>3449</v>
      </c>
      <c r="B674" t="s">
        <v>3450</v>
      </c>
      <c r="C674" t="s">
        <v>3451</v>
      </c>
      <c r="D674" t="s">
        <v>16</v>
      </c>
      <c r="E674" t="s">
        <v>339</v>
      </c>
      <c r="F674" t="s">
        <v>1505</v>
      </c>
      <c r="G674" t="s">
        <v>1506</v>
      </c>
      <c r="H674" s="5">
        <v>41743</v>
      </c>
      <c r="I674" t="s">
        <v>3452</v>
      </c>
      <c r="J674" t="s">
        <v>3453</v>
      </c>
      <c r="K674">
        <v>0</v>
      </c>
      <c r="L674">
        <v>0</v>
      </c>
      <c r="M674">
        <v>0</v>
      </c>
    </row>
    <row r="675" spans="1:13" x14ac:dyDescent="0.25">
      <c r="A675" t="s">
        <v>3454</v>
      </c>
      <c r="B675" t="s">
        <v>3455</v>
      </c>
      <c r="C675" t="s">
        <v>3456</v>
      </c>
      <c r="D675" t="s">
        <v>16</v>
      </c>
      <c r="E675" t="s">
        <v>339</v>
      </c>
      <c r="F675" t="s">
        <v>1505</v>
      </c>
      <c r="G675" t="s">
        <v>1506</v>
      </c>
      <c r="H675" s="5">
        <v>41743</v>
      </c>
      <c r="I675" t="s">
        <v>3457</v>
      </c>
      <c r="J675" t="s">
        <v>3458</v>
      </c>
      <c r="K675">
        <v>0</v>
      </c>
      <c r="L675">
        <v>0</v>
      </c>
      <c r="M675">
        <v>0</v>
      </c>
    </row>
    <row r="676" spans="1:13" x14ac:dyDescent="0.25">
      <c r="A676" t="s">
        <v>3459</v>
      </c>
      <c r="B676" t="s">
        <v>3460</v>
      </c>
      <c r="C676" t="s">
        <v>3461</v>
      </c>
      <c r="D676" t="s">
        <v>16</v>
      </c>
      <c r="E676" t="s">
        <v>339</v>
      </c>
      <c r="F676" t="s">
        <v>1505</v>
      </c>
      <c r="G676" t="s">
        <v>1506</v>
      </c>
      <c r="H676" s="5">
        <v>41743</v>
      </c>
      <c r="I676" t="s">
        <v>3462</v>
      </c>
      <c r="J676" t="s">
        <v>3463</v>
      </c>
      <c r="K676">
        <v>0</v>
      </c>
      <c r="L676">
        <v>0</v>
      </c>
      <c r="M676">
        <v>0</v>
      </c>
    </row>
    <row r="677" spans="1:13" x14ac:dyDescent="0.25">
      <c r="A677" t="s">
        <v>3464</v>
      </c>
      <c r="B677" t="s">
        <v>3465</v>
      </c>
      <c r="C677" t="s">
        <v>3466</v>
      </c>
      <c r="D677" t="s">
        <v>16</v>
      </c>
      <c r="E677" t="s">
        <v>339</v>
      </c>
      <c r="F677" t="s">
        <v>1505</v>
      </c>
      <c r="G677" t="s">
        <v>1506</v>
      </c>
      <c r="H677" s="5">
        <v>41743</v>
      </c>
      <c r="I677" t="s">
        <v>3467</v>
      </c>
      <c r="J677" t="s">
        <v>3468</v>
      </c>
      <c r="K677">
        <v>0</v>
      </c>
      <c r="L677">
        <v>0</v>
      </c>
      <c r="M677">
        <v>0</v>
      </c>
    </row>
    <row r="678" spans="1:13" x14ac:dyDescent="0.25">
      <c r="A678" t="s">
        <v>3474</v>
      </c>
      <c r="B678" t="s">
        <v>3475</v>
      </c>
      <c r="C678" t="s">
        <v>3476</v>
      </c>
      <c r="D678" t="s">
        <v>16</v>
      </c>
      <c r="E678" t="s">
        <v>17</v>
      </c>
      <c r="F678" t="s">
        <v>1505</v>
      </c>
      <c r="G678" t="s">
        <v>1506</v>
      </c>
      <c r="H678" s="5">
        <v>41743</v>
      </c>
      <c r="I678" t="s">
        <v>3477</v>
      </c>
      <c r="J678" t="s">
        <v>3478</v>
      </c>
      <c r="K678">
        <v>0</v>
      </c>
      <c r="L678">
        <v>0</v>
      </c>
      <c r="M678">
        <v>0</v>
      </c>
    </row>
    <row r="679" spans="1:13" x14ac:dyDescent="0.25">
      <c r="A679" t="s">
        <v>3486</v>
      </c>
      <c r="B679" t="s">
        <v>3487</v>
      </c>
      <c r="C679" t="s">
        <v>3488</v>
      </c>
      <c r="D679" t="s">
        <v>16</v>
      </c>
      <c r="E679" t="s">
        <v>17</v>
      </c>
      <c r="F679" t="s">
        <v>3482</v>
      </c>
      <c r="G679" t="s">
        <v>3483</v>
      </c>
      <c r="H679" s="5">
        <v>41740</v>
      </c>
      <c r="I679" t="s">
        <v>3489</v>
      </c>
      <c r="J679" t="s">
        <v>3490</v>
      </c>
      <c r="K679">
        <v>3</v>
      </c>
      <c r="L679">
        <v>0</v>
      </c>
      <c r="M679">
        <v>3</v>
      </c>
    </row>
    <row r="680" spans="1:13" x14ac:dyDescent="0.25">
      <c r="A680" t="s">
        <v>3479</v>
      </c>
      <c r="B680" t="s">
        <v>3480</v>
      </c>
      <c r="C680" t="s">
        <v>3481</v>
      </c>
      <c r="D680" t="s">
        <v>16</v>
      </c>
      <c r="E680" t="s">
        <v>86</v>
      </c>
      <c r="F680" t="s">
        <v>3482</v>
      </c>
      <c r="G680" t="s">
        <v>3483</v>
      </c>
      <c r="H680" s="5">
        <v>41740</v>
      </c>
      <c r="I680" t="s">
        <v>3484</v>
      </c>
      <c r="J680" t="s">
        <v>3485</v>
      </c>
      <c r="K680">
        <v>1</v>
      </c>
      <c r="L680">
        <v>0</v>
      </c>
      <c r="M680">
        <v>1</v>
      </c>
    </row>
    <row r="681" spans="1:13" x14ac:dyDescent="0.25">
      <c r="A681" t="s">
        <v>3491</v>
      </c>
      <c r="B681" t="s">
        <v>3492</v>
      </c>
      <c r="C681" t="s">
        <v>3493</v>
      </c>
      <c r="D681" t="s">
        <v>16</v>
      </c>
      <c r="E681" t="s">
        <v>17</v>
      </c>
      <c r="F681" t="s">
        <v>2968</v>
      </c>
      <c r="G681" t="s">
        <v>2969</v>
      </c>
      <c r="H681" s="5">
        <v>41731</v>
      </c>
      <c r="I681" t="s">
        <v>3494</v>
      </c>
      <c r="J681" t="s">
        <v>3495</v>
      </c>
      <c r="K681">
        <v>3</v>
      </c>
      <c r="L681">
        <v>0</v>
      </c>
      <c r="M681">
        <v>3</v>
      </c>
    </row>
    <row r="682" spans="1:13" x14ac:dyDescent="0.25">
      <c r="A682" t="s">
        <v>3496</v>
      </c>
      <c r="B682" t="s">
        <v>3497</v>
      </c>
      <c r="C682" t="s">
        <v>3498</v>
      </c>
      <c r="D682" t="s">
        <v>16</v>
      </c>
      <c r="E682" t="s">
        <v>86</v>
      </c>
      <c r="F682" t="s">
        <v>2655</v>
      </c>
      <c r="G682" t="s">
        <v>2656</v>
      </c>
      <c r="H682" s="5">
        <v>41730</v>
      </c>
      <c r="I682" t="s">
        <v>3499</v>
      </c>
      <c r="J682" t="s">
        <v>3500</v>
      </c>
      <c r="K682">
        <v>2</v>
      </c>
      <c r="L682">
        <v>0</v>
      </c>
      <c r="M682">
        <v>2</v>
      </c>
    </row>
    <row r="683" spans="1:13" x14ac:dyDescent="0.25">
      <c r="A683" t="s">
        <v>3501</v>
      </c>
      <c r="B683" t="s">
        <v>3502</v>
      </c>
      <c r="C683" t="s">
        <v>3503</v>
      </c>
      <c r="D683" t="s">
        <v>16</v>
      </c>
      <c r="E683" t="s">
        <v>17</v>
      </c>
      <c r="F683" t="s">
        <v>2870</v>
      </c>
      <c r="G683" t="s">
        <v>2871</v>
      </c>
      <c r="H683" s="5">
        <v>41725</v>
      </c>
      <c r="I683" t="s">
        <v>3504</v>
      </c>
      <c r="J683" t="s">
        <v>3505</v>
      </c>
      <c r="K683">
        <v>3</v>
      </c>
      <c r="L683">
        <v>0</v>
      </c>
      <c r="M683">
        <v>3</v>
      </c>
    </row>
    <row r="684" spans="1:13" x14ac:dyDescent="0.25">
      <c r="A684" t="s">
        <v>3506</v>
      </c>
      <c r="B684" t="s">
        <v>3507</v>
      </c>
      <c r="C684" t="s">
        <v>3508</v>
      </c>
      <c r="D684" t="s">
        <v>37</v>
      </c>
      <c r="E684" t="s">
        <v>339</v>
      </c>
      <c r="F684" t="s">
        <v>2968</v>
      </c>
      <c r="G684" t="s">
        <v>2969</v>
      </c>
      <c r="H684" s="5">
        <v>41719</v>
      </c>
      <c r="I684" t="s">
        <v>3509</v>
      </c>
      <c r="J684" t="s">
        <v>3510</v>
      </c>
      <c r="K684">
        <v>3</v>
      </c>
      <c r="L684">
        <v>0</v>
      </c>
      <c r="M684">
        <v>3</v>
      </c>
    </row>
    <row r="685" spans="1:13" x14ac:dyDescent="0.25">
      <c r="A685" t="s">
        <v>3511</v>
      </c>
      <c r="B685" t="s">
        <v>3512</v>
      </c>
      <c r="C685" t="s">
        <v>3513</v>
      </c>
      <c r="D685" t="s">
        <v>16</v>
      </c>
      <c r="E685" t="s">
        <v>86</v>
      </c>
      <c r="F685" t="s">
        <v>3106</v>
      </c>
      <c r="G685" t="s">
        <v>3107</v>
      </c>
      <c r="H685" s="5">
        <v>41711</v>
      </c>
      <c r="I685" t="s">
        <v>3514</v>
      </c>
      <c r="J685" t="s">
        <v>3515</v>
      </c>
      <c r="K685">
        <v>0</v>
      </c>
      <c r="L685">
        <v>0</v>
      </c>
      <c r="M685">
        <v>0</v>
      </c>
    </row>
    <row r="686" spans="1:13" x14ac:dyDescent="0.25">
      <c r="A686" t="s">
        <v>3516</v>
      </c>
      <c r="B686" t="s">
        <v>3517</v>
      </c>
      <c r="C686" t="s">
        <v>3518</v>
      </c>
      <c r="D686" t="s">
        <v>16</v>
      </c>
      <c r="E686" t="s">
        <v>86</v>
      </c>
      <c r="F686" t="s">
        <v>3106</v>
      </c>
      <c r="G686" t="s">
        <v>3107</v>
      </c>
      <c r="H686" s="5">
        <v>41711</v>
      </c>
      <c r="I686" t="s">
        <v>3519</v>
      </c>
      <c r="J686" t="s">
        <v>3520</v>
      </c>
      <c r="K686">
        <v>0</v>
      </c>
      <c r="L686">
        <v>0</v>
      </c>
      <c r="M686">
        <v>0</v>
      </c>
    </row>
    <row r="687" spans="1:13" x14ac:dyDescent="0.25">
      <c r="A687" t="s">
        <v>3521</v>
      </c>
      <c r="B687" t="s">
        <v>3522</v>
      </c>
      <c r="C687" t="s">
        <v>3523</v>
      </c>
      <c r="D687" t="s">
        <v>16</v>
      </c>
      <c r="E687" t="s">
        <v>86</v>
      </c>
      <c r="F687" t="s">
        <v>3106</v>
      </c>
      <c r="G687" t="s">
        <v>3107</v>
      </c>
      <c r="H687" s="5">
        <v>41710</v>
      </c>
      <c r="I687" t="s">
        <v>3524</v>
      </c>
      <c r="J687" t="s">
        <v>3525</v>
      </c>
      <c r="K687">
        <v>4</v>
      </c>
      <c r="L687">
        <v>0</v>
      </c>
      <c r="M687">
        <v>4</v>
      </c>
    </row>
    <row r="688" spans="1:13" x14ac:dyDescent="0.25">
      <c r="A688" t="s">
        <v>3526</v>
      </c>
      <c r="B688" t="s">
        <v>3527</v>
      </c>
      <c r="C688" t="s">
        <v>3528</v>
      </c>
      <c r="D688" t="s">
        <v>16</v>
      </c>
      <c r="E688" t="s">
        <v>339</v>
      </c>
      <c r="F688" t="s">
        <v>2968</v>
      </c>
      <c r="G688" t="s">
        <v>2969</v>
      </c>
      <c r="H688" s="5">
        <v>41709</v>
      </c>
      <c r="I688" t="s">
        <v>3529</v>
      </c>
      <c r="J688" t="s">
        <v>1849</v>
      </c>
      <c r="K688">
        <v>0</v>
      </c>
      <c r="L688">
        <v>0</v>
      </c>
      <c r="M688">
        <v>0</v>
      </c>
    </row>
    <row r="689" spans="1:13" x14ac:dyDescent="0.25">
      <c r="A689" t="s">
        <v>3530</v>
      </c>
      <c r="B689" t="s">
        <v>3531</v>
      </c>
      <c r="C689" t="s">
        <v>3532</v>
      </c>
      <c r="D689" t="s">
        <v>16</v>
      </c>
      <c r="E689" t="s">
        <v>86</v>
      </c>
      <c r="F689" t="s">
        <v>3106</v>
      </c>
      <c r="G689" t="s">
        <v>3107</v>
      </c>
      <c r="H689" s="5">
        <v>41704</v>
      </c>
      <c r="I689" t="s">
        <v>3533</v>
      </c>
      <c r="J689" t="s">
        <v>3534</v>
      </c>
      <c r="K689">
        <v>5</v>
      </c>
      <c r="L689">
        <v>0</v>
      </c>
      <c r="M689">
        <v>5</v>
      </c>
    </row>
    <row r="690" spans="1:13" x14ac:dyDescent="0.25">
      <c r="A690" t="s">
        <v>3535</v>
      </c>
      <c r="B690" t="s">
        <v>3536</v>
      </c>
      <c r="C690" t="s">
        <v>3537</v>
      </c>
      <c r="D690" t="s">
        <v>16</v>
      </c>
      <c r="E690" t="s">
        <v>17</v>
      </c>
      <c r="F690" t="s">
        <v>3538</v>
      </c>
      <c r="G690" t="s">
        <v>3539</v>
      </c>
      <c r="H690" s="5">
        <v>41702</v>
      </c>
      <c r="I690" t="s">
        <v>3540</v>
      </c>
      <c r="K690">
        <v>3</v>
      </c>
      <c r="L690">
        <v>0</v>
      </c>
      <c r="M690">
        <v>3</v>
      </c>
    </row>
    <row r="691" spans="1:13" x14ac:dyDescent="0.25">
      <c r="A691" t="s">
        <v>3541</v>
      </c>
      <c r="B691" t="s">
        <v>3542</v>
      </c>
      <c r="C691" t="s">
        <v>3543</v>
      </c>
      <c r="D691" t="s">
        <v>16</v>
      </c>
      <c r="E691" t="s">
        <v>17</v>
      </c>
      <c r="F691" t="s">
        <v>3544</v>
      </c>
      <c r="G691" t="s">
        <v>3545</v>
      </c>
      <c r="H691" s="5">
        <v>41701</v>
      </c>
      <c r="I691" t="s">
        <v>3546</v>
      </c>
      <c r="J691" t="s">
        <v>3547</v>
      </c>
      <c r="K691">
        <v>0</v>
      </c>
      <c r="L691">
        <v>0</v>
      </c>
      <c r="M691">
        <v>0</v>
      </c>
    </row>
    <row r="692" spans="1:13" x14ac:dyDescent="0.25">
      <c r="A692" t="s">
        <v>3548</v>
      </c>
      <c r="B692" t="s">
        <v>3549</v>
      </c>
      <c r="C692" t="s">
        <v>3550</v>
      </c>
      <c r="D692" t="s">
        <v>37</v>
      </c>
      <c r="E692" t="s">
        <v>339</v>
      </c>
      <c r="F692" t="s">
        <v>3544</v>
      </c>
      <c r="G692" t="s">
        <v>3545</v>
      </c>
      <c r="H692" s="5">
        <v>41701</v>
      </c>
      <c r="I692" t="s">
        <v>3551</v>
      </c>
      <c r="J692" t="s">
        <v>3552</v>
      </c>
      <c r="K692">
        <v>0</v>
      </c>
      <c r="L692">
        <v>0</v>
      </c>
      <c r="M692">
        <v>0</v>
      </c>
    </row>
    <row r="693" spans="1:13" x14ac:dyDescent="0.25">
      <c r="A693" t="s">
        <v>3553</v>
      </c>
      <c r="B693" t="s">
        <v>3554</v>
      </c>
      <c r="C693" t="s">
        <v>3555</v>
      </c>
      <c r="D693" t="s">
        <v>1039</v>
      </c>
      <c r="E693" t="s">
        <v>86</v>
      </c>
      <c r="F693" t="s">
        <v>2968</v>
      </c>
      <c r="G693" t="s">
        <v>2969</v>
      </c>
      <c r="H693" s="5">
        <v>41689</v>
      </c>
      <c r="I693" t="s">
        <v>3556</v>
      </c>
      <c r="J693" t="s">
        <v>3557</v>
      </c>
      <c r="K693">
        <v>2</v>
      </c>
      <c r="L693">
        <v>0</v>
      </c>
      <c r="M693">
        <v>2</v>
      </c>
    </row>
    <row r="694" spans="1:13" x14ac:dyDescent="0.25">
      <c r="A694" t="s">
        <v>3558</v>
      </c>
      <c r="B694" t="s">
        <v>3559</v>
      </c>
      <c r="C694" t="s">
        <v>3560</v>
      </c>
      <c r="D694" t="s">
        <v>16</v>
      </c>
      <c r="E694" t="s">
        <v>86</v>
      </c>
      <c r="F694" t="s">
        <v>3106</v>
      </c>
      <c r="G694" t="s">
        <v>3107</v>
      </c>
      <c r="H694" s="5">
        <v>41688</v>
      </c>
      <c r="I694" t="s">
        <v>3561</v>
      </c>
      <c r="J694" t="s">
        <v>3562</v>
      </c>
      <c r="K694">
        <v>7</v>
      </c>
      <c r="L694">
        <v>0</v>
      </c>
      <c r="M694">
        <v>7</v>
      </c>
    </row>
    <row r="695" spans="1:13" x14ac:dyDescent="0.25">
      <c r="A695" t="s">
        <v>3563</v>
      </c>
      <c r="B695" t="s">
        <v>3564</v>
      </c>
      <c r="C695" t="s">
        <v>3565</v>
      </c>
      <c r="D695" t="s">
        <v>16</v>
      </c>
      <c r="E695" t="s">
        <v>86</v>
      </c>
      <c r="F695" t="s">
        <v>2655</v>
      </c>
      <c r="G695" t="s">
        <v>2656</v>
      </c>
      <c r="H695" s="5">
        <v>41682</v>
      </c>
      <c r="I695" t="s">
        <v>3566</v>
      </c>
      <c r="K695">
        <v>13</v>
      </c>
      <c r="L695">
        <v>0</v>
      </c>
      <c r="M695">
        <v>13</v>
      </c>
    </row>
    <row r="696" spans="1:13" x14ac:dyDescent="0.25">
      <c r="A696" t="s">
        <v>3567</v>
      </c>
      <c r="B696" t="s">
        <v>3568</v>
      </c>
      <c r="C696" t="s">
        <v>3569</v>
      </c>
      <c r="D696" t="s">
        <v>1039</v>
      </c>
      <c r="E696" t="s">
        <v>86</v>
      </c>
      <c r="F696" t="s">
        <v>2968</v>
      </c>
      <c r="G696" t="s">
        <v>2969</v>
      </c>
      <c r="H696" s="5">
        <v>41675</v>
      </c>
      <c r="I696" t="s">
        <v>3570</v>
      </c>
      <c r="J696" t="s">
        <v>3571</v>
      </c>
      <c r="K696">
        <v>3</v>
      </c>
      <c r="L696">
        <v>0</v>
      </c>
      <c r="M696">
        <v>3</v>
      </c>
    </row>
    <row r="697" spans="1:13" x14ac:dyDescent="0.25">
      <c r="A697" t="s">
        <v>3572</v>
      </c>
      <c r="B697" t="s">
        <v>3573</v>
      </c>
      <c r="C697" t="s">
        <v>3574</v>
      </c>
      <c r="D697" t="s">
        <v>16</v>
      </c>
      <c r="E697" t="s">
        <v>86</v>
      </c>
      <c r="F697" t="s">
        <v>3575</v>
      </c>
      <c r="G697" t="s">
        <v>3576</v>
      </c>
      <c r="H697" s="5">
        <v>41673</v>
      </c>
      <c r="I697" t="s">
        <v>3577</v>
      </c>
      <c r="J697" t="s">
        <v>3578</v>
      </c>
      <c r="K697">
        <v>4</v>
      </c>
      <c r="L697">
        <v>0</v>
      </c>
      <c r="M697">
        <v>4</v>
      </c>
    </row>
    <row r="698" spans="1:13" x14ac:dyDescent="0.25">
      <c r="A698" t="s">
        <v>3584</v>
      </c>
      <c r="B698" t="s">
        <v>3585</v>
      </c>
      <c r="C698" t="s">
        <v>3586</v>
      </c>
      <c r="D698" t="s">
        <v>16</v>
      </c>
      <c r="E698" t="s">
        <v>86</v>
      </c>
      <c r="F698" t="s">
        <v>1505</v>
      </c>
      <c r="G698" t="s">
        <v>1506</v>
      </c>
      <c r="H698" s="5">
        <v>41659</v>
      </c>
      <c r="I698" t="s">
        <v>3587</v>
      </c>
      <c r="J698" t="s">
        <v>3588</v>
      </c>
      <c r="K698">
        <v>7</v>
      </c>
      <c r="L698">
        <v>0</v>
      </c>
      <c r="M698">
        <v>7</v>
      </c>
    </row>
    <row r="699" spans="1:13" x14ac:dyDescent="0.25">
      <c r="A699" t="s">
        <v>3579</v>
      </c>
      <c r="B699" t="s">
        <v>3580</v>
      </c>
      <c r="C699" t="s">
        <v>3581</v>
      </c>
      <c r="D699" t="s">
        <v>16</v>
      </c>
      <c r="E699" t="s">
        <v>86</v>
      </c>
      <c r="F699" t="s">
        <v>3052</v>
      </c>
      <c r="G699" t="s">
        <v>3053</v>
      </c>
      <c r="H699" s="5">
        <v>41659</v>
      </c>
      <c r="I699" t="s">
        <v>3582</v>
      </c>
      <c r="J699" t="s">
        <v>3583</v>
      </c>
      <c r="K699">
        <v>5</v>
      </c>
      <c r="L699">
        <v>0</v>
      </c>
      <c r="M699">
        <v>5</v>
      </c>
    </row>
    <row r="700" spans="1:13" x14ac:dyDescent="0.25">
      <c r="A700" t="s">
        <v>3589</v>
      </c>
      <c r="B700" t="s">
        <v>3590</v>
      </c>
      <c r="C700" t="s">
        <v>3591</v>
      </c>
      <c r="D700" t="s">
        <v>16</v>
      </c>
      <c r="E700" t="s">
        <v>86</v>
      </c>
      <c r="F700" t="s">
        <v>3106</v>
      </c>
      <c r="G700" t="s">
        <v>3107</v>
      </c>
      <c r="H700" s="5">
        <v>41655</v>
      </c>
      <c r="I700" t="s">
        <v>3592</v>
      </c>
      <c r="J700" t="s">
        <v>3593</v>
      </c>
      <c r="K700">
        <v>8</v>
      </c>
      <c r="L700">
        <v>0</v>
      </c>
      <c r="M700">
        <v>8</v>
      </c>
    </row>
    <row r="701" spans="1:13" x14ac:dyDescent="0.25">
      <c r="A701" t="s">
        <v>3594</v>
      </c>
      <c r="B701" t="s">
        <v>3595</v>
      </c>
      <c r="C701" t="s">
        <v>3596</v>
      </c>
      <c r="D701" t="s">
        <v>16</v>
      </c>
      <c r="E701" t="s">
        <v>86</v>
      </c>
      <c r="F701" t="s">
        <v>3106</v>
      </c>
      <c r="G701" t="s">
        <v>3107</v>
      </c>
      <c r="H701" s="5">
        <v>41655</v>
      </c>
      <c r="I701" t="s">
        <v>3597</v>
      </c>
      <c r="J701" t="s">
        <v>3598</v>
      </c>
      <c r="K701">
        <v>2</v>
      </c>
      <c r="L701">
        <v>0</v>
      </c>
      <c r="M701">
        <v>2</v>
      </c>
    </row>
    <row r="702" spans="1:13" x14ac:dyDescent="0.25">
      <c r="A702" t="s">
        <v>3599</v>
      </c>
      <c r="B702" t="s">
        <v>3600</v>
      </c>
      <c r="C702" t="s">
        <v>3601</v>
      </c>
      <c r="D702" t="s">
        <v>16</v>
      </c>
      <c r="E702" t="s">
        <v>86</v>
      </c>
      <c r="F702" t="s">
        <v>3052</v>
      </c>
      <c r="G702" t="s">
        <v>3053</v>
      </c>
      <c r="H702" s="5">
        <v>41654</v>
      </c>
      <c r="I702" t="s">
        <v>3602</v>
      </c>
      <c r="K702">
        <v>6</v>
      </c>
      <c r="L702">
        <v>0</v>
      </c>
      <c r="M702">
        <v>6</v>
      </c>
    </row>
    <row r="703" spans="1:13" x14ac:dyDescent="0.25">
      <c r="A703" t="s">
        <v>3603</v>
      </c>
      <c r="B703" t="s">
        <v>3604</v>
      </c>
      <c r="C703" t="s">
        <v>3605</v>
      </c>
      <c r="D703" t="s">
        <v>16</v>
      </c>
      <c r="E703" t="s">
        <v>86</v>
      </c>
      <c r="F703" t="s">
        <v>3106</v>
      </c>
      <c r="G703" t="s">
        <v>3107</v>
      </c>
      <c r="H703" s="5">
        <v>41649</v>
      </c>
      <c r="I703" t="s">
        <v>3606</v>
      </c>
      <c r="J703" t="s">
        <v>3607</v>
      </c>
      <c r="K703">
        <v>3</v>
      </c>
      <c r="L703">
        <v>0</v>
      </c>
      <c r="M703">
        <v>3</v>
      </c>
    </row>
    <row r="704" spans="1:13" x14ac:dyDescent="0.25">
      <c r="A704" t="s">
        <v>3618</v>
      </c>
      <c r="B704" t="s">
        <v>3619</v>
      </c>
      <c r="C704" t="s">
        <v>3620</v>
      </c>
      <c r="D704" t="s">
        <v>16</v>
      </c>
      <c r="E704" t="s">
        <v>86</v>
      </c>
      <c r="F704" t="s">
        <v>1053</v>
      </c>
      <c r="G704" t="s">
        <v>1054</v>
      </c>
      <c r="H704" s="5">
        <v>41646</v>
      </c>
      <c r="I704" t="s">
        <v>3621</v>
      </c>
      <c r="J704" t="s">
        <v>3622</v>
      </c>
      <c r="K704">
        <v>6</v>
      </c>
      <c r="L704">
        <v>0</v>
      </c>
      <c r="M704">
        <v>6</v>
      </c>
    </row>
    <row r="705" spans="1:13" x14ac:dyDescent="0.25">
      <c r="A705" t="s">
        <v>3608</v>
      </c>
      <c r="B705" t="s">
        <v>3609</v>
      </c>
      <c r="C705" t="s">
        <v>3610</v>
      </c>
      <c r="D705" t="s">
        <v>16</v>
      </c>
      <c r="E705" t="s">
        <v>86</v>
      </c>
      <c r="F705" t="s">
        <v>1053</v>
      </c>
      <c r="G705" t="s">
        <v>1054</v>
      </c>
      <c r="H705" s="5">
        <v>41646</v>
      </c>
      <c r="I705" t="s">
        <v>3611</v>
      </c>
      <c r="J705" t="s">
        <v>3612</v>
      </c>
      <c r="K705">
        <v>3</v>
      </c>
      <c r="L705">
        <v>0</v>
      </c>
      <c r="M705">
        <v>3</v>
      </c>
    </row>
    <row r="706" spans="1:13" x14ac:dyDescent="0.25">
      <c r="A706" t="s">
        <v>3613</v>
      </c>
      <c r="B706" t="s">
        <v>3614</v>
      </c>
      <c r="C706" t="s">
        <v>3615</v>
      </c>
      <c r="D706" t="s">
        <v>16</v>
      </c>
      <c r="E706" t="s">
        <v>86</v>
      </c>
      <c r="F706" t="s">
        <v>1053</v>
      </c>
      <c r="G706" t="s">
        <v>1054</v>
      </c>
      <c r="H706" s="5">
        <v>41646</v>
      </c>
      <c r="I706" t="s">
        <v>3616</v>
      </c>
      <c r="J706" t="s">
        <v>3617</v>
      </c>
      <c r="K706">
        <v>1</v>
      </c>
      <c r="L706">
        <v>0</v>
      </c>
      <c r="M706">
        <v>1</v>
      </c>
    </row>
    <row r="707" spans="1:13" x14ac:dyDescent="0.25">
      <c r="A707" t="s">
        <v>3623</v>
      </c>
      <c r="B707" t="s">
        <v>3624</v>
      </c>
      <c r="C707" t="s">
        <v>3625</v>
      </c>
      <c r="D707" t="s">
        <v>16</v>
      </c>
      <c r="E707" t="s">
        <v>86</v>
      </c>
      <c r="F707" t="s">
        <v>3626</v>
      </c>
      <c r="G707" t="s">
        <v>3627</v>
      </c>
      <c r="H707" s="5">
        <v>41627</v>
      </c>
      <c r="I707" t="s">
        <v>3628</v>
      </c>
      <c r="J707" t="s">
        <v>3629</v>
      </c>
      <c r="K707">
        <v>5</v>
      </c>
      <c r="L707">
        <v>0</v>
      </c>
      <c r="M707">
        <v>5</v>
      </c>
    </row>
    <row r="708" spans="1:13" x14ac:dyDescent="0.25">
      <c r="A708" t="s">
        <v>3630</v>
      </c>
      <c r="B708" t="s">
        <v>3631</v>
      </c>
      <c r="C708" t="s">
        <v>3632</v>
      </c>
      <c r="D708" t="s">
        <v>16</v>
      </c>
      <c r="E708" t="s">
        <v>86</v>
      </c>
      <c r="F708" t="s">
        <v>3633</v>
      </c>
      <c r="G708" t="s">
        <v>3634</v>
      </c>
      <c r="H708" s="5">
        <v>41618</v>
      </c>
      <c r="I708" t="s">
        <v>3635</v>
      </c>
      <c r="J708" t="s">
        <v>3636</v>
      </c>
      <c r="K708">
        <v>7</v>
      </c>
      <c r="L708">
        <v>0</v>
      </c>
      <c r="M708">
        <v>7</v>
      </c>
    </row>
    <row r="709" spans="1:13" x14ac:dyDescent="0.25">
      <c r="A709" t="s">
        <v>3637</v>
      </c>
      <c r="B709" t="s">
        <v>3638</v>
      </c>
      <c r="C709" t="s">
        <v>3639</v>
      </c>
      <c r="D709" t="s">
        <v>16</v>
      </c>
      <c r="E709" t="s">
        <v>339</v>
      </c>
      <c r="F709" t="s">
        <v>2419</v>
      </c>
      <c r="G709" t="s">
        <v>2420</v>
      </c>
      <c r="H709" s="5">
        <v>41617</v>
      </c>
      <c r="I709" t="s">
        <v>3640</v>
      </c>
      <c r="J709" t="s">
        <v>3401</v>
      </c>
      <c r="K709">
        <v>21</v>
      </c>
      <c r="L709">
        <v>0</v>
      </c>
      <c r="M709">
        <v>21</v>
      </c>
    </row>
    <row r="710" spans="1:13" x14ac:dyDescent="0.25">
      <c r="A710" t="s">
        <v>3641</v>
      </c>
      <c r="B710" t="s">
        <v>3642</v>
      </c>
      <c r="C710" t="s">
        <v>3643</v>
      </c>
      <c r="D710" t="s">
        <v>16</v>
      </c>
      <c r="E710" t="s">
        <v>17</v>
      </c>
      <c r="F710" t="s">
        <v>2655</v>
      </c>
      <c r="G710" t="s">
        <v>2656</v>
      </c>
      <c r="H710" s="5">
        <v>41591</v>
      </c>
      <c r="I710" t="s">
        <v>3644</v>
      </c>
      <c r="K710">
        <v>7</v>
      </c>
      <c r="L710">
        <v>0</v>
      </c>
      <c r="M710">
        <v>7</v>
      </c>
    </row>
    <row r="711" spans="1:13" x14ac:dyDescent="0.25">
      <c r="A711" t="s">
        <v>3645</v>
      </c>
      <c r="B711" t="s">
        <v>3646</v>
      </c>
      <c r="C711" t="s">
        <v>3647</v>
      </c>
      <c r="D711" t="s">
        <v>16</v>
      </c>
      <c r="E711" t="s">
        <v>86</v>
      </c>
      <c r="F711" t="s">
        <v>2655</v>
      </c>
      <c r="G711" t="s">
        <v>2656</v>
      </c>
      <c r="H711" s="5">
        <v>41591</v>
      </c>
      <c r="I711" t="s">
        <v>3648</v>
      </c>
      <c r="K711">
        <v>3</v>
      </c>
      <c r="L711">
        <v>0</v>
      </c>
      <c r="M711">
        <v>3</v>
      </c>
    </row>
    <row r="712" spans="1:13" x14ac:dyDescent="0.25">
      <c r="A712" t="s">
        <v>3655</v>
      </c>
      <c r="B712" t="s">
        <v>3656</v>
      </c>
      <c r="C712" t="s">
        <v>3657</v>
      </c>
      <c r="D712" t="s">
        <v>16</v>
      </c>
      <c r="E712" t="s">
        <v>339</v>
      </c>
      <c r="F712" t="s">
        <v>1424</v>
      </c>
      <c r="G712" t="s">
        <v>3652</v>
      </c>
      <c r="H712" s="5">
        <v>41590</v>
      </c>
      <c r="I712" t="s">
        <v>3658</v>
      </c>
      <c r="J712" t="s">
        <v>3659</v>
      </c>
      <c r="K712">
        <v>13</v>
      </c>
      <c r="L712">
        <v>0</v>
      </c>
      <c r="M712">
        <v>13</v>
      </c>
    </row>
    <row r="713" spans="1:13" x14ac:dyDescent="0.25">
      <c r="A713" t="s">
        <v>3649</v>
      </c>
      <c r="B713" t="s">
        <v>3650</v>
      </c>
      <c r="C713" t="s">
        <v>3651</v>
      </c>
      <c r="D713" t="s">
        <v>16</v>
      </c>
      <c r="E713" t="s">
        <v>17</v>
      </c>
      <c r="F713" t="s">
        <v>1424</v>
      </c>
      <c r="G713" t="s">
        <v>3652</v>
      </c>
      <c r="H713" s="5">
        <v>41590</v>
      </c>
      <c r="I713" t="s">
        <v>3653</v>
      </c>
      <c r="J713" t="s">
        <v>3654</v>
      </c>
      <c r="K713">
        <v>7</v>
      </c>
      <c r="L713">
        <v>0</v>
      </c>
      <c r="M713">
        <v>7</v>
      </c>
    </row>
    <row r="714" spans="1:13" x14ac:dyDescent="0.25">
      <c r="A714" t="s">
        <v>3669</v>
      </c>
      <c r="B714" t="s">
        <v>3670</v>
      </c>
      <c r="C714" t="s">
        <v>3671</v>
      </c>
      <c r="D714" t="s">
        <v>16</v>
      </c>
      <c r="E714" t="s">
        <v>86</v>
      </c>
      <c r="F714" t="s">
        <v>2419</v>
      </c>
      <c r="G714" t="s">
        <v>2420</v>
      </c>
      <c r="H714" s="5">
        <v>41590</v>
      </c>
      <c r="I714" t="s">
        <v>3672</v>
      </c>
      <c r="K714">
        <v>6</v>
      </c>
      <c r="L714">
        <v>0</v>
      </c>
      <c r="M714">
        <v>6</v>
      </c>
    </row>
    <row r="715" spans="1:13" x14ac:dyDescent="0.25">
      <c r="A715" t="s">
        <v>3665</v>
      </c>
      <c r="B715" t="s">
        <v>3666</v>
      </c>
      <c r="C715" t="s">
        <v>3667</v>
      </c>
      <c r="D715" t="s">
        <v>16</v>
      </c>
      <c r="E715" t="s">
        <v>86</v>
      </c>
      <c r="F715" t="s">
        <v>2419</v>
      </c>
      <c r="G715" t="s">
        <v>2420</v>
      </c>
      <c r="H715" s="5">
        <v>41590</v>
      </c>
      <c r="I715" t="s">
        <v>3668</v>
      </c>
      <c r="K715">
        <v>4</v>
      </c>
      <c r="L715">
        <v>0</v>
      </c>
      <c r="M715">
        <v>4</v>
      </c>
    </row>
    <row r="716" spans="1:13" x14ac:dyDescent="0.25">
      <c r="A716" t="s">
        <v>3660</v>
      </c>
      <c r="B716" t="s">
        <v>3661</v>
      </c>
      <c r="C716" t="s">
        <v>3662</v>
      </c>
      <c r="D716" t="s">
        <v>1039</v>
      </c>
      <c r="E716" t="s">
        <v>86</v>
      </c>
      <c r="F716" t="s">
        <v>2968</v>
      </c>
      <c r="G716" t="s">
        <v>2969</v>
      </c>
      <c r="H716" s="5">
        <v>41590</v>
      </c>
      <c r="I716" t="s">
        <v>3663</v>
      </c>
      <c r="J716" t="s">
        <v>3664</v>
      </c>
      <c r="K716">
        <v>3</v>
      </c>
      <c r="L716">
        <v>0</v>
      </c>
      <c r="M716">
        <v>3</v>
      </c>
    </row>
    <row r="717" spans="1:13" x14ac:dyDescent="0.25">
      <c r="A717" t="s">
        <v>3673</v>
      </c>
      <c r="B717" t="s">
        <v>3674</v>
      </c>
      <c r="C717" t="s">
        <v>3675</v>
      </c>
      <c r="D717" t="s">
        <v>16</v>
      </c>
      <c r="E717" t="s">
        <v>17</v>
      </c>
      <c r="F717" t="s">
        <v>2419</v>
      </c>
      <c r="G717" t="s">
        <v>2420</v>
      </c>
      <c r="H717" s="5">
        <v>41590</v>
      </c>
      <c r="I717" t="s">
        <v>3676</v>
      </c>
      <c r="K717">
        <v>3</v>
      </c>
      <c r="L717">
        <v>0</v>
      </c>
      <c r="M717">
        <v>3</v>
      </c>
    </row>
    <row r="718" spans="1:13" x14ac:dyDescent="0.25">
      <c r="A718" t="s">
        <v>3677</v>
      </c>
      <c r="B718" t="s">
        <v>3678</v>
      </c>
      <c r="C718" t="s">
        <v>3679</v>
      </c>
      <c r="D718" t="s">
        <v>16</v>
      </c>
      <c r="E718" t="s">
        <v>86</v>
      </c>
      <c r="F718" t="s">
        <v>2201</v>
      </c>
      <c r="G718" t="s">
        <v>2202</v>
      </c>
      <c r="H718" s="5">
        <v>41585</v>
      </c>
      <c r="I718" t="s">
        <v>3680</v>
      </c>
      <c r="J718" t="s">
        <v>3681</v>
      </c>
      <c r="K718">
        <v>9</v>
      </c>
      <c r="L718">
        <v>0</v>
      </c>
      <c r="M718">
        <v>9</v>
      </c>
    </row>
    <row r="719" spans="1:13" x14ac:dyDescent="0.25">
      <c r="A719" t="s">
        <v>3682</v>
      </c>
      <c r="B719" t="s">
        <v>3683</v>
      </c>
      <c r="C719" t="s">
        <v>3684</v>
      </c>
      <c r="D719" t="s">
        <v>16</v>
      </c>
      <c r="E719" t="s">
        <v>17</v>
      </c>
      <c r="F719" t="s">
        <v>1505</v>
      </c>
      <c r="G719" t="s">
        <v>1506</v>
      </c>
      <c r="H719" s="5">
        <v>41568</v>
      </c>
      <c r="I719" t="s">
        <v>3685</v>
      </c>
      <c r="J719" t="s">
        <v>3686</v>
      </c>
      <c r="K719">
        <v>0</v>
      </c>
      <c r="L719">
        <v>0</v>
      </c>
      <c r="M719">
        <v>0</v>
      </c>
    </row>
    <row r="720" spans="1:13" x14ac:dyDescent="0.25">
      <c r="A720" t="s">
        <v>3699</v>
      </c>
      <c r="B720" t="s">
        <v>3700</v>
      </c>
      <c r="C720" t="s">
        <v>3701</v>
      </c>
      <c r="D720" t="s">
        <v>16</v>
      </c>
      <c r="E720" t="s">
        <v>86</v>
      </c>
      <c r="F720" t="s">
        <v>1053</v>
      </c>
      <c r="G720" t="s">
        <v>1054</v>
      </c>
      <c r="H720" s="5">
        <v>41558</v>
      </c>
      <c r="I720" t="s">
        <v>3702</v>
      </c>
      <c r="K720">
        <v>22</v>
      </c>
      <c r="L720">
        <v>0</v>
      </c>
      <c r="M720">
        <v>22</v>
      </c>
    </row>
    <row r="721" spans="1:13" x14ac:dyDescent="0.25">
      <c r="A721" t="s">
        <v>3691</v>
      </c>
      <c r="B721" t="s">
        <v>3692</v>
      </c>
      <c r="C721" t="s">
        <v>3693</v>
      </c>
      <c r="D721" t="s">
        <v>16</v>
      </c>
      <c r="E721" t="s">
        <v>86</v>
      </c>
      <c r="F721" t="s">
        <v>1053</v>
      </c>
      <c r="G721" t="s">
        <v>1054</v>
      </c>
      <c r="H721" s="5">
        <v>41558</v>
      </c>
      <c r="I721" t="s">
        <v>3694</v>
      </c>
      <c r="K721">
        <v>7</v>
      </c>
      <c r="L721">
        <v>0</v>
      </c>
      <c r="M721">
        <v>7</v>
      </c>
    </row>
    <row r="722" spans="1:13" x14ac:dyDescent="0.25">
      <c r="A722" t="s">
        <v>3687</v>
      </c>
      <c r="B722" t="s">
        <v>3688</v>
      </c>
      <c r="C722" t="s">
        <v>3689</v>
      </c>
      <c r="D722" t="s">
        <v>16</v>
      </c>
      <c r="E722" t="s">
        <v>17</v>
      </c>
      <c r="F722" t="s">
        <v>1053</v>
      </c>
      <c r="G722" t="s">
        <v>1054</v>
      </c>
      <c r="H722" s="5">
        <v>41558</v>
      </c>
      <c r="I722" t="s">
        <v>3690</v>
      </c>
      <c r="K722">
        <v>3</v>
      </c>
      <c r="L722">
        <v>0</v>
      </c>
      <c r="M722">
        <v>3</v>
      </c>
    </row>
    <row r="723" spans="1:13" x14ac:dyDescent="0.25">
      <c r="A723" t="s">
        <v>3695</v>
      </c>
      <c r="B723" t="s">
        <v>3696</v>
      </c>
      <c r="C723" t="s">
        <v>3697</v>
      </c>
      <c r="D723" t="s">
        <v>16</v>
      </c>
      <c r="E723" t="s">
        <v>86</v>
      </c>
      <c r="F723" t="s">
        <v>1053</v>
      </c>
      <c r="G723" t="s">
        <v>1054</v>
      </c>
      <c r="H723" s="5">
        <v>41558</v>
      </c>
      <c r="I723" t="s">
        <v>3698</v>
      </c>
      <c r="K723">
        <v>3</v>
      </c>
      <c r="L723">
        <v>0</v>
      </c>
      <c r="M723">
        <v>3</v>
      </c>
    </row>
    <row r="724" spans="1:13" x14ac:dyDescent="0.25">
      <c r="A724" t="s">
        <v>3715</v>
      </c>
      <c r="B724" t="s">
        <v>3716</v>
      </c>
      <c r="C724" t="s">
        <v>3717</v>
      </c>
      <c r="D724" t="s">
        <v>16</v>
      </c>
      <c r="E724" t="s">
        <v>17</v>
      </c>
      <c r="F724" t="s">
        <v>3409</v>
      </c>
      <c r="G724" t="s">
        <v>3410</v>
      </c>
      <c r="H724" s="5">
        <v>41556</v>
      </c>
      <c r="I724" t="s">
        <v>3718</v>
      </c>
      <c r="J724" t="s">
        <v>2390</v>
      </c>
      <c r="K724">
        <v>3</v>
      </c>
      <c r="L724">
        <v>0</v>
      </c>
      <c r="M724">
        <v>3</v>
      </c>
    </row>
    <row r="725" spans="1:13" x14ac:dyDescent="0.25">
      <c r="A725" t="s">
        <v>3703</v>
      </c>
      <c r="B725" t="s">
        <v>3704</v>
      </c>
      <c r="C725" t="s">
        <v>3705</v>
      </c>
      <c r="D725" t="s">
        <v>16</v>
      </c>
      <c r="E725" t="s">
        <v>229</v>
      </c>
      <c r="F725" t="s">
        <v>3706</v>
      </c>
      <c r="G725" t="s">
        <v>3707</v>
      </c>
      <c r="H725" s="5">
        <v>41556</v>
      </c>
      <c r="I725" t="s">
        <v>3708</v>
      </c>
      <c r="K725">
        <v>0</v>
      </c>
      <c r="L725">
        <v>0</v>
      </c>
      <c r="M725">
        <v>0</v>
      </c>
    </row>
    <row r="726" spans="1:13" x14ac:dyDescent="0.25">
      <c r="A726" t="s">
        <v>3709</v>
      </c>
      <c r="B726" t="s">
        <v>3710</v>
      </c>
      <c r="C726" t="s">
        <v>3711</v>
      </c>
      <c r="D726" t="s">
        <v>16</v>
      </c>
      <c r="E726" t="s">
        <v>17</v>
      </c>
      <c r="F726" t="s">
        <v>3712</v>
      </c>
      <c r="G726" t="s">
        <v>3713</v>
      </c>
      <c r="H726" s="5">
        <v>41556</v>
      </c>
      <c r="I726" t="s">
        <v>3714</v>
      </c>
      <c r="K726">
        <v>0</v>
      </c>
      <c r="L726">
        <v>0</v>
      </c>
      <c r="M726">
        <v>0</v>
      </c>
    </row>
    <row r="727" spans="1:13" x14ac:dyDescent="0.25">
      <c r="A727" t="s">
        <v>3723</v>
      </c>
      <c r="B727" t="s">
        <v>3724</v>
      </c>
      <c r="C727" t="s">
        <v>3725</v>
      </c>
      <c r="D727" t="s">
        <v>16</v>
      </c>
      <c r="E727" t="s">
        <v>86</v>
      </c>
      <c r="F727" t="s">
        <v>2655</v>
      </c>
      <c r="G727" t="s">
        <v>2656</v>
      </c>
      <c r="H727" s="5">
        <v>41550</v>
      </c>
      <c r="I727" t="s">
        <v>3726</v>
      </c>
      <c r="K727">
        <v>7</v>
      </c>
      <c r="L727">
        <v>0</v>
      </c>
      <c r="M727">
        <v>7</v>
      </c>
    </row>
    <row r="728" spans="1:13" x14ac:dyDescent="0.25">
      <c r="A728" t="s">
        <v>3719</v>
      </c>
      <c r="B728" t="s">
        <v>3720</v>
      </c>
      <c r="C728" t="s">
        <v>3721</v>
      </c>
      <c r="D728" t="s">
        <v>16</v>
      </c>
      <c r="E728" t="s">
        <v>86</v>
      </c>
      <c r="F728" t="s">
        <v>2655</v>
      </c>
      <c r="G728" t="s">
        <v>2656</v>
      </c>
      <c r="H728" s="5">
        <v>41550</v>
      </c>
      <c r="I728" t="s">
        <v>3722</v>
      </c>
      <c r="K728">
        <v>6</v>
      </c>
      <c r="L728">
        <v>0</v>
      </c>
      <c r="M728">
        <v>6</v>
      </c>
    </row>
    <row r="729" spans="1:13" x14ac:dyDescent="0.25">
      <c r="A729" t="s">
        <v>3732</v>
      </c>
      <c r="B729" t="s">
        <v>3733</v>
      </c>
      <c r="C729" t="s">
        <v>3734</v>
      </c>
      <c r="D729" t="s">
        <v>16</v>
      </c>
      <c r="E729" t="s">
        <v>86</v>
      </c>
      <c r="F729" t="s">
        <v>2655</v>
      </c>
      <c r="G729" t="s">
        <v>2656</v>
      </c>
      <c r="H729" s="5">
        <v>41549</v>
      </c>
      <c r="I729" t="s">
        <v>3735</v>
      </c>
      <c r="K729">
        <v>8</v>
      </c>
      <c r="L729">
        <v>0</v>
      </c>
      <c r="M729">
        <v>8</v>
      </c>
    </row>
    <row r="730" spans="1:13" x14ac:dyDescent="0.25">
      <c r="A730" t="s">
        <v>3727</v>
      </c>
      <c r="B730" t="s">
        <v>3728</v>
      </c>
      <c r="C730" t="s">
        <v>3729</v>
      </c>
      <c r="D730" t="s">
        <v>16</v>
      </c>
      <c r="E730" t="s">
        <v>86</v>
      </c>
      <c r="F730" t="s">
        <v>1505</v>
      </c>
      <c r="G730" t="s">
        <v>1506</v>
      </c>
      <c r="H730" s="5">
        <v>41549</v>
      </c>
      <c r="I730" t="s">
        <v>3730</v>
      </c>
      <c r="J730" t="s">
        <v>3731</v>
      </c>
      <c r="K730">
        <v>2</v>
      </c>
      <c r="L730">
        <v>0</v>
      </c>
      <c r="M730">
        <v>2</v>
      </c>
    </row>
    <row r="731" spans="1:13" x14ac:dyDescent="0.25">
      <c r="A731" t="s">
        <v>3736</v>
      </c>
      <c r="B731" t="s">
        <v>3737</v>
      </c>
      <c r="C731" t="s">
        <v>3738</v>
      </c>
      <c r="D731" t="s">
        <v>16</v>
      </c>
      <c r="E731" t="s">
        <v>339</v>
      </c>
      <c r="F731" t="s">
        <v>3113</v>
      </c>
      <c r="G731" t="s">
        <v>3114</v>
      </c>
      <c r="H731" s="5">
        <v>41548</v>
      </c>
      <c r="I731" t="s">
        <v>3739</v>
      </c>
      <c r="J731" t="s">
        <v>3740</v>
      </c>
      <c r="K731">
        <v>13</v>
      </c>
      <c r="L731">
        <v>0</v>
      </c>
      <c r="M731">
        <v>13</v>
      </c>
    </row>
    <row r="732" spans="1:13" x14ac:dyDescent="0.25">
      <c r="A732" t="s">
        <v>3741</v>
      </c>
      <c r="B732" t="s">
        <v>3742</v>
      </c>
      <c r="C732" t="s">
        <v>3743</v>
      </c>
      <c r="D732" t="s">
        <v>1039</v>
      </c>
      <c r="E732" t="s">
        <v>86</v>
      </c>
      <c r="F732" t="s">
        <v>2968</v>
      </c>
      <c r="G732" t="s">
        <v>2969</v>
      </c>
      <c r="H732" s="5">
        <v>41547</v>
      </c>
      <c r="I732" t="s">
        <v>3744</v>
      </c>
      <c r="J732" t="s">
        <v>3745</v>
      </c>
      <c r="K732">
        <v>8</v>
      </c>
      <c r="L732">
        <v>0</v>
      </c>
      <c r="M732">
        <v>8</v>
      </c>
    </row>
    <row r="733" spans="1:13" x14ac:dyDescent="0.25">
      <c r="A733" t="s">
        <v>3746</v>
      </c>
      <c r="B733" t="s">
        <v>3747</v>
      </c>
      <c r="C733" t="s">
        <v>3748</v>
      </c>
      <c r="D733" t="s">
        <v>1039</v>
      </c>
      <c r="E733" t="s">
        <v>86</v>
      </c>
      <c r="F733" t="s">
        <v>2968</v>
      </c>
      <c r="G733" t="s">
        <v>2969</v>
      </c>
      <c r="H733" s="5">
        <v>41547</v>
      </c>
      <c r="I733" t="s">
        <v>3749</v>
      </c>
      <c r="J733" t="s">
        <v>3750</v>
      </c>
      <c r="K733">
        <v>8</v>
      </c>
      <c r="L733">
        <v>0</v>
      </c>
      <c r="M733">
        <v>8</v>
      </c>
    </row>
    <row r="734" spans="1:13" x14ac:dyDescent="0.25">
      <c r="A734" t="s">
        <v>3751</v>
      </c>
      <c r="B734" t="s">
        <v>3752</v>
      </c>
      <c r="C734" t="s">
        <v>3753</v>
      </c>
      <c r="D734" t="s">
        <v>37</v>
      </c>
      <c r="E734" t="s">
        <v>103</v>
      </c>
      <c r="F734" t="s">
        <v>3754</v>
      </c>
      <c r="G734" t="s">
        <v>3755</v>
      </c>
      <c r="H734" s="5">
        <v>41547</v>
      </c>
      <c r="I734" t="s">
        <v>3756</v>
      </c>
      <c r="J734" t="s">
        <v>3757</v>
      </c>
      <c r="K734">
        <v>0</v>
      </c>
      <c r="L734">
        <v>0</v>
      </c>
      <c r="M734">
        <v>0</v>
      </c>
    </row>
    <row r="735" spans="1:13" x14ac:dyDescent="0.25">
      <c r="A735" t="s">
        <v>3758</v>
      </c>
      <c r="B735" t="s">
        <v>3759</v>
      </c>
      <c r="C735" t="s">
        <v>3760</v>
      </c>
      <c r="D735" t="s">
        <v>1039</v>
      </c>
      <c r="E735" t="s">
        <v>86</v>
      </c>
      <c r="F735" t="s">
        <v>2968</v>
      </c>
      <c r="G735" t="s">
        <v>2969</v>
      </c>
      <c r="H735" s="5">
        <v>41543</v>
      </c>
      <c r="I735" t="s">
        <v>3761</v>
      </c>
      <c r="J735" t="s">
        <v>3762</v>
      </c>
      <c r="K735">
        <v>9</v>
      </c>
      <c r="L735">
        <v>0</v>
      </c>
      <c r="M735">
        <v>9</v>
      </c>
    </row>
    <row r="736" spans="1:13" x14ac:dyDescent="0.25">
      <c r="A736" t="s">
        <v>3763</v>
      </c>
      <c r="B736" t="s">
        <v>3764</v>
      </c>
      <c r="C736" t="s">
        <v>3765</v>
      </c>
      <c r="D736" t="s">
        <v>16</v>
      </c>
      <c r="E736" t="s">
        <v>86</v>
      </c>
      <c r="F736" t="s">
        <v>1505</v>
      </c>
      <c r="G736" t="s">
        <v>1506</v>
      </c>
      <c r="H736" s="5">
        <v>41540</v>
      </c>
      <c r="I736" t="s">
        <v>3766</v>
      </c>
      <c r="J736" t="s">
        <v>1240</v>
      </c>
      <c r="K736">
        <v>1</v>
      </c>
      <c r="L736">
        <v>0</v>
      </c>
      <c r="M736">
        <v>1</v>
      </c>
    </row>
    <row r="737" spans="1:13" x14ac:dyDescent="0.25">
      <c r="A737" t="s">
        <v>3767</v>
      </c>
      <c r="B737" t="s">
        <v>3768</v>
      </c>
      <c r="C737" t="s">
        <v>3769</v>
      </c>
      <c r="D737" t="s">
        <v>16</v>
      </c>
      <c r="E737" t="s">
        <v>339</v>
      </c>
      <c r="F737" t="s">
        <v>2614</v>
      </c>
      <c r="G737" t="s">
        <v>2615</v>
      </c>
      <c r="H737" s="5">
        <v>41537</v>
      </c>
      <c r="I737" t="s">
        <v>3770</v>
      </c>
      <c r="K737">
        <v>9</v>
      </c>
      <c r="L737">
        <v>0</v>
      </c>
      <c r="M737">
        <v>9</v>
      </c>
    </row>
    <row r="738" spans="1:13" x14ac:dyDescent="0.25">
      <c r="A738" t="s">
        <v>3771</v>
      </c>
      <c r="B738" t="s">
        <v>3772</v>
      </c>
      <c r="C738" t="s">
        <v>3773</v>
      </c>
      <c r="D738" t="s">
        <v>16</v>
      </c>
      <c r="E738" t="s">
        <v>86</v>
      </c>
      <c r="F738" t="s">
        <v>3774</v>
      </c>
      <c r="G738" t="s">
        <v>3775</v>
      </c>
      <c r="H738" s="5">
        <v>41534</v>
      </c>
      <c r="I738" t="s">
        <v>3776</v>
      </c>
      <c r="J738" t="s">
        <v>3777</v>
      </c>
      <c r="K738">
        <v>8</v>
      </c>
      <c r="L738">
        <v>0</v>
      </c>
      <c r="M738">
        <v>8</v>
      </c>
    </row>
    <row r="739" spans="1:13" x14ac:dyDescent="0.25">
      <c r="A739" t="s">
        <v>3778</v>
      </c>
      <c r="B739" t="s">
        <v>3779</v>
      </c>
      <c r="C739" t="s">
        <v>3780</v>
      </c>
      <c r="D739" t="s">
        <v>16</v>
      </c>
      <c r="E739" t="s">
        <v>86</v>
      </c>
      <c r="F739" t="s">
        <v>3754</v>
      </c>
      <c r="G739" t="s">
        <v>3755</v>
      </c>
      <c r="H739" s="5">
        <v>41519</v>
      </c>
      <c r="I739" t="s">
        <v>3781</v>
      </c>
      <c r="J739" t="s">
        <v>3782</v>
      </c>
      <c r="K739">
        <v>5</v>
      </c>
      <c r="L739">
        <v>0</v>
      </c>
      <c r="M739">
        <v>5</v>
      </c>
    </row>
    <row r="740" spans="1:13" x14ac:dyDescent="0.25">
      <c r="A740" t="s">
        <v>3787</v>
      </c>
      <c r="B740" t="s">
        <v>3788</v>
      </c>
      <c r="C740" t="s">
        <v>3789</v>
      </c>
      <c r="D740" t="s">
        <v>16</v>
      </c>
      <c r="E740" t="s">
        <v>86</v>
      </c>
      <c r="F740" t="s">
        <v>2614</v>
      </c>
      <c r="G740" t="s">
        <v>2615</v>
      </c>
      <c r="H740" s="5">
        <v>41515</v>
      </c>
      <c r="I740" t="s">
        <v>3790</v>
      </c>
      <c r="K740">
        <v>8</v>
      </c>
      <c r="L740">
        <v>0</v>
      </c>
      <c r="M740">
        <v>8</v>
      </c>
    </row>
    <row r="741" spans="1:13" x14ac:dyDescent="0.25">
      <c r="A741" t="s">
        <v>3791</v>
      </c>
      <c r="B741" t="s">
        <v>3792</v>
      </c>
      <c r="C741" t="s">
        <v>3793</v>
      </c>
      <c r="D741" t="s">
        <v>16</v>
      </c>
      <c r="E741" t="s">
        <v>339</v>
      </c>
      <c r="F741" t="s">
        <v>2614</v>
      </c>
      <c r="G741" t="s">
        <v>2615</v>
      </c>
      <c r="H741" s="5">
        <v>41515</v>
      </c>
      <c r="I741" t="s">
        <v>3794</v>
      </c>
      <c r="K741">
        <v>8</v>
      </c>
      <c r="L741">
        <v>0</v>
      </c>
      <c r="M741">
        <v>8</v>
      </c>
    </row>
    <row r="742" spans="1:13" x14ac:dyDescent="0.25">
      <c r="A742" t="s">
        <v>3783</v>
      </c>
      <c r="B742" t="s">
        <v>3784</v>
      </c>
      <c r="C742" t="s">
        <v>3785</v>
      </c>
      <c r="D742" t="s">
        <v>16</v>
      </c>
      <c r="E742" t="s">
        <v>86</v>
      </c>
      <c r="F742" t="s">
        <v>2614</v>
      </c>
      <c r="G742" t="s">
        <v>2615</v>
      </c>
      <c r="H742" s="5">
        <v>41515</v>
      </c>
      <c r="I742" t="s">
        <v>3786</v>
      </c>
      <c r="K742">
        <v>3</v>
      </c>
      <c r="L742">
        <v>0</v>
      </c>
      <c r="M742">
        <v>3</v>
      </c>
    </row>
    <row r="743" spans="1:13" x14ac:dyDescent="0.25">
      <c r="A743" t="s">
        <v>3795</v>
      </c>
      <c r="B743" t="s">
        <v>3796</v>
      </c>
      <c r="C743" t="s">
        <v>3797</v>
      </c>
      <c r="D743" t="s">
        <v>16</v>
      </c>
      <c r="E743" t="s">
        <v>86</v>
      </c>
      <c r="F743" t="s">
        <v>1505</v>
      </c>
      <c r="G743" t="s">
        <v>1506</v>
      </c>
      <c r="H743" s="5">
        <v>41513</v>
      </c>
      <c r="I743" t="s">
        <v>3798</v>
      </c>
      <c r="J743" t="s">
        <v>3799</v>
      </c>
      <c r="K743">
        <v>7</v>
      </c>
      <c r="L743">
        <v>0</v>
      </c>
      <c r="M743">
        <v>7</v>
      </c>
    </row>
    <row r="744" spans="1:13" x14ac:dyDescent="0.25">
      <c r="A744" t="s">
        <v>3800</v>
      </c>
      <c r="B744" t="s">
        <v>3801</v>
      </c>
      <c r="C744" t="s">
        <v>3802</v>
      </c>
      <c r="D744" t="s">
        <v>16</v>
      </c>
      <c r="E744" t="s">
        <v>86</v>
      </c>
      <c r="F744" t="s">
        <v>1505</v>
      </c>
      <c r="G744" t="s">
        <v>1506</v>
      </c>
      <c r="H744" s="5">
        <v>41513</v>
      </c>
      <c r="I744" t="s">
        <v>3803</v>
      </c>
      <c r="J744" t="s">
        <v>3804</v>
      </c>
      <c r="K744">
        <v>5</v>
      </c>
      <c r="L744">
        <v>0</v>
      </c>
      <c r="M744">
        <v>5</v>
      </c>
    </row>
    <row r="745" spans="1:13" x14ac:dyDescent="0.25">
      <c r="A745" t="s">
        <v>3805</v>
      </c>
      <c r="B745" t="s">
        <v>3806</v>
      </c>
      <c r="C745" t="s">
        <v>3807</v>
      </c>
      <c r="D745" t="s">
        <v>16</v>
      </c>
      <c r="E745" t="s">
        <v>86</v>
      </c>
      <c r="F745" t="s">
        <v>3808</v>
      </c>
      <c r="G745" t="s">
        <v>3809</v>
      </c>
      <c r="H745" s="5">
        <v>41509</v>
      </c>
      <c r="I745" t="s">
        <v>3810</v>
      </c>
      <c r="J745" t="s">
        <v>3811</v>
      </c>
      <c r="K745">
        <v>0</v>
      </c>
      <c r="L745">
        <v>0</v>
      </c>
      <c r="M745">
        <v>0</v>
      </c>
    </row>
    <row r="746" spans="1:13" x14ac:dyDescent="0.25">
      <c r="A746" t="s">
        <v>3812</v>
      </c>
      <c r="B746" t="s">
        <v>3813</v>
      </c>
      <c r="C746" t="s">
        <v>3814</v>
      </c>
      <c r="D746" t="s">
        <v>1039</v>
      </c>
      <c r="E746" t="s">
        <v>86</v>
      </c>
      <c r="F746" t="s">
        <v>2655</v>
      </c>
      <c r="G746" t="s">
        <v>2656</v>
      </c>
      <c r="H746" s="5">
        <v>41501</v>
      </c>
      <c r="I746" t="s">
        <v>3815</v>
      </c>
      <c r="J746" t="s">
        <v>3816</v>
      </c>
      <c r="K746">
        <v>7</v>
      </c>
      <c r="L746">
        <v>0</v>
      </c>
      <c r="M746">
        <v>7</v>
      </c>
    </row>
    <row r="747" spans="1:13" x14ac:dyDescent="0.25">
      <c r="A747" t="s">
        <v>3817</v>
      </c>
      <c r="B747" t="s">
        <v>3818</v>
      </c>
      <c r="C747" t="s">
        <v>3819</v>
      </c>
      <c r="D747" t="s">
        <v>1039</v>
      </c>
      <c r="E747" t="s">
        <v>339</v>
      </c>
      <c r="F747" t="s">
        <v>2201</v>
      </c>
      <c r="G747" t="s">
        <v>2202</v>
      </c>
      <c r="H747" s="5">
        <v>41499</v>
      </c>
      <c r="I747" t="s">
        <v>3820</v>
      </c>
      <c r="J747" t="s">
        <v>3821</v>
      </c>
      <c r="K747">
        <v>12</v>
      </c>
      <c r="L747">
        <v>0</v>
      </c>
      <c r="M747">
        <v>12</v>
      </c>
    </row>
    <row r="748" spans="1:13" x14ac:dyDescent="0.25">
      <c r="A748" t="s">
        <v>3826</v>
      </c>
      <c r="B748" t="s">
        <v>3827</v>
      </c>
      <c r="C748" t="s">
        <v>3828</v>
      </c>
      <c r="D748" t="s">
        <v>16</v>
      </c>
      <c r="E748" t="s">
        <v>86</v>
      </c>
      <c r="F748" t="s">
        <v>3774</v>
      </c>
      <c r="G748" t="s">
        <v>3775</v>
      </c>
      <c r="H748" s="5">
        <v>41497</v>
      </c>
      <c r="I748" t="s">
        <v>3829</v>
      </c>
      <c r="K748">
        <v>10</v>
      </c>
      <c r="L748">
        <v>0</v>
      </c>
      <c r="M748">
        <v>10</v>
      </c>
    </row>
    <row r="749" spans="1:13" x14ac:dyDescent="0.25">
      <c r="A749" t="s">
        <v>3830</v>
      </c>
      <c r="B749" t="s">
        <v>3831</v>
      </c>
      <c r="C749" t="s">
        <v>3832</v>
      </c>
      <c r="D749" t="s">
        <v>16</v>
      </c>
      <c r="E749" t="s">
        <v>86</v>
      </c>
      <c r="F749" t="s">
        <v>3774</v>
      </c>
      <c r="G749" t="s">
        <v>3775</v>
      </c>
      <c r="H749" s="5">
        <v>41497</v>
      </c>
      <c r="I749" t="s">
        <v>3833</v>
      </c>
      <c r="K749">
        <v>8</v>
      </c>
      <c r="L749">
        <v>0</v>
      </c>
      <c r="M749">
        <v>8</v>
      </c>
    </row>
    <row r="750" spans="1:13" x14ac:dyDescent="0.25">
      <c r="A750" t="s">
        <v>3822</v>
      </c>
      <c r="B750" t="s">
        <v>3823</v>
      </c>
      <c r="C750" t="s">
        <v>3824</v>
      </c>
      <c r="D750" t="s">
        <v>16</v>
      </c>
      <c r="E750" t="s">
        <v>86</v>
      </c>
      <c r="F750" t="s">
        <v>3774</v>
      </c>
      <c r="G750" t="s">
        <v>3775</v>
      </c>
      <c r="H750" s="5">
        <v>41497</v>
      </c>
      <c r="I750" t="s">
        <v>3825</v>
      </c>
      <c r="K750">
        <v>1</v>
      </c>
      <c r="L750">
        <v>0</v>
      </c>
      <c r="M750">
        <v>1</v>
      </c>
    </row>
    <row r="751" spans="1:13" x14ac:dyDescent="0.25">
      <c r="A751" t="s">
        <v>3834</v>
      </c>
      <c r="B751" t="s">
        <v>3835</v>
      </c>
      <c r="C751" t="s">
        <v>3836</v>
      </c>
      <c r="D751" t="s">
        <v>16</v>
      </c>
      <c r="E751" t="s">
        <v>339</v>
      </c>
      <c r="F751" t="s">
        <v>3106</v>
      </c>
      <c r="G751" t="s">
        <v>3107</v>
      </c>
      <c r="H751" s="5">
        <v>41492</v>
      </c>
      <c r="I751" t="s">
        <v>3837</v>
      </c>
      <c r="J751" t="s">
        <v>3838</v>
      </c>
      <c r="K751">
        <v>7</v>
      </c>
      <c r="L751">
        <v>0</v>
      </c>
      <c r="M751">
        <v>7</v>
      </c>
    </row>
    <row r="752" spans="1:13" x14ac:dyDescent="0.25">
      <c r="A752" t="s">
        <v>3839</v>
      </c>
      <c r="B752" t="s">
        <v>3840</v>
      </c>
      <c r="C752" t="s">
        <v>3841</v>
      </c>
      <c r="D752" t="s">
        <v>16</v>
      </c>
      <c r="E752" t="s">
        <v>339</v>
      </c>
      <c r="F752" t="s">
        <v>820</v>
      </c>
      <c r="G752" t="s">
        <v>821</v>
      </c>
      <c r="H752" s="5">
        <v>41492</v>
      </c>
      <c r="I752" t="s">
        <v>3842</v>
      </c>
      <c r="J752" t="s">
        <v>3843</v>
      </c>
      <c r="K752">
        <v>7</v>
      </c>
      <c r="L752">
        <v>0</v>
      </c>
      <c r="M752">
        <v>7</v>
      </c>
    </row>
    <row r="753" spans="1:13" x14ac:dyDescent="0.25">
      <c r="A753" t="s">
        <v>3844</v>
      </c>
      <c r="B753" t="s">
        <v>3845</v>
      </c>
      <c r="C753" t="s">
        <v>3846</v>
      </c>
      <c r="D753" t="s">
        <v>16</v>
      </c>
      <c r="E753" t="s">
        <v>339</v>
      </c>
      <c r="F753" t="s">
        <v>3847</v>
      </c>
      <c r="G753" t="s">
        <v>3848</v>
      </c>
      <c r="H753" s="5">
        <v>41492</v>
      </c>
      <c r="I753" t="s">
        <v>3849</v>
      </c>
      <c r="J753" t="s">
        <v>3843</v>
      </c>
      <c r="K753">
        <v>5</v>
      </c>
      <c r="L753">
        <v>0</v>
      </c>
      <c r="M753">
        <v>5</v>
      </c>
    </row>
    <row r="754" spans="1:13" x14ac:dyDescent="0.25">
      <c r="A754" t="s">
        <v>3856</v>
      </c>
      <c r="B754" t="s">
        <v>3857</v>
      </c>
      <c r="C754" t="s">
        <v>3858</v>
      </c>
      <c r="D754" t="s">
        <v>16</v>
      </c>
      <c r="E754" t="s">
        <v>86</v>
      </c>
      <c r="F754" t="s">
        <v>3859</v>
      </c>
      <c r="G754" t="s">
        <v>3860</v>
      </c>
      <c r="H754" s="5">
        <v>41486</v>
      </c>
      <c r="I754" t="s">
        <v>3861</v>
      </c>
      <c r="J754" t="s">
        <v>3838</v>
      </c>
      <c r="K754">
        <v>6</v>
      </c>
      <c r="L754">
        <v>0</v>
      </c>
      <c r="M754">
        <v>6</v>
      </c>
    </row>
    <row r="755" spans="1:13" x14ac:dyDescent="0.25">
      <c r="A755" t="s">
        <v>3850</v>
      </c>
      <c r="B755" t="s">
        <v>3851</v>
      </c>
      <c r="C755" t="s">
        <v>3852</v>
      </c>
      <c r="D755" t="s">
        <v>16</v>
      </c>
      <c r="E755" t="s">
        <v>86</v>
      </c>
      <c r="F755" t="s">
        <v>3853</v>
      </c>
      <c r="G755" t="s">
        <v>3854</v>
      </c>
      <c r="H755" s="5">
        <v>41486</v>
      </c>
      <c r="I755" t="s">
        <v>3855</v>
      </c>
      <c r="K755">
        <v>2</v>
      </c>
      <c r="L755">
        <v>0</v>
      </c>
      <c r="M755">
        <v>2</v>
      </c>
    </row>
    <row r="756" spans="1:13" x14ac:dyDescent="0.25">
      <c r="A756" t="s">
        <v>3862</v>
      </c>
      <c r="B756" t="s">
        <v>3863</v>
      </c>
      <c r="C756" t="s">
        <v>3864</v>
      </c>
      <c r="D756" t="s">
        <v>16</v>
      </c>
      <c r="E756" t="s">
        <v>86</v>
      </c>
      <c r="F756" t="s">
        <v>820</v>
      </c>
      <c r="G756" t="s">
        <v>821</v>
      </c>
      <c r="H756" s="5">
        <v>41485</v>
      </c>
      <c r="I756" t="s">
        <v>3865</v>
      </c>
      <c r="J756" t="s">
        <v>3866</v>
      </c>
      <c r="K756">
        <v>7</v>
      </c>
      <c r="L756">
        <v>0</v>
      </c>
      <c r="M756">
        <v>7</v>
      </c>
    </row>
    <row r="757" spans="1:13" x14ac:dyDescent="0.25">
      <c r="A757" t="s">
        <v>3867</v>
      </c>
      <c r="B757" t="s">
        <v>3868</v>
      </c>
      <c r="C757" t="s">
        <v>3869</v>
      </c>
      <c r="D757" t="s">
        <v>16</v>
      </c>
      <c r="E757" t="s">
        <v>86</v>
      </c>
      <c r="F757" t="s">
        <v>3409</v>
      </c>
      <c r="G757" t="s">
        <v>3410</v>
      </c>
      <c r="H757" s="5">
        <v>41480</v>
      </c>
      <c r="I757" t="s">
        <v>3870</v>
      </c>
      <c r="J757" t="s">
        <v>3871</v>
      </c>
      <c r="K757">
        <v>10</v>
      </c>
      <c r="L757">
        <v>0</v>
      </c>
      <c r="M757">
        <v>10</v>
      </c>
    </row>
    <row r="758" spans="1:13" x14ac:dyDescent="0.25">
      <c r="A758" t="s">
        <v>3872</v>
      </c>
      <c r="B758" t="s">
        <v>3873</v>
      </c>
      <c r="C758" t="s">
        <v>3874</v>
      </c>
      <c r="D758" t="s">
        <v>16</v>
      </c>
      <c r="E758" t="s">
        <v>339</v>
      </c>
      <c r="F758" t="s">
        <v>3409</v>
      </c>
      <c r="G758" t="s">
        <v>3410</v>
      </c>
      <c r="H758" s="5">
        <v>41480</v>
      </c>
      <c r="I758" t="s">
        <v>3875</v>
      </c>
      <c r="J758" t="s">
        <v>3876</v>
      </c>
      <c r="K758">
        <v>7</v>
      </c>
      <c r="L758">
        <v>0</v>
      </c>
      <c r="M758">
        <v>7</v>
      </c>
    </row>
    <row r="759" spans="1:13" x14ac:dyDescent="0.25">
      <c r="A759" t="s">
        <v>3883</v>
      </c>
      <c r="B759" t="s">
        <v>3884</v>
      </c>
      <c r="C759" t="s">
        <v>3885</v>
      </c>
      <c r="D759" t="s">
        <v>16</v>
      </c>
      <c r="E759" t="s">
        <v>86</v>
      </c>
      <c r="F759" t="s">
        <v>1505</v>
      </c>
      <c r="G759" t="s">
        <v>1506</v>
      </c>
      <c r="H759" s="5">
        <v>41478</v>
      </c>
      <c r="I759" t="s">
        <v>3886</v>
      </c>
      <c r="J759" t="s">
        <v>3887</v>
      </c>
      <c r="K759">
        <v>6</v>
      </c>
      <c r="L759">
        <v>0</v>
      </c>
      <c r="M759">
        <v>6</v>
      </c>
    </row>
    <row r="760" spans="1:13" x14ac:dyDescent="0.25">
      <c r="A760" t="s">
        <v>3877</v>
      </c>
      <c r="B760" t="s">
        <v>3878</v>
      </c>
      <c r="C760" t="s">
        <v>3879</v>
      </c>
      <c r="D760" t="s">
        <v>16</v>
      </c>
      <c r="E760" t="s">
        <v>86</v>
      </c>
      <c r="F760" t="s">
        <v>3880</v>
      </c>
      <c r="G760" t="s">
        <v>3881</v>
      </c>
      <c r="H760" s="5">
        <v>41478</v>
      </c>
      <c r="I760" t="s">
        <v>3882</v>
      </c>
      <c r="K760">
        <v>0</v>
      </c>
      <c r="L760">
        <v>0</v>
      </c>
      <c r="M760">
        <v>0</v>
      </c>
    </row>
    <row r="761" spans="1:13" x14ac:dyDescent="0.25">
      <c r="A761" t="s">
        <v>3888</v>
      </c>
      <c r="B761" t="s">
        <v>3889</v>
      </c>
      <c r="C761" t="s">
        <v>3890</v>
      </c>
      <c r="D761" t="s">
        <v>16</v>
      </c>
      <c r="E761" t="s">
        <v>86</v>
      </c>
      <c r="F761" t="s">
        <v>1505</v>
      </c>
      <c r="G761" t="s">
        <v>1506</v>
      </c>
      <c r="H761" s="5">
        <v>41471</v>
      </c>
      <c r="I761" t="s">
        <v>3891</v>
      </c>
      <c r="J761" t="s">
        <v>3892</v>
      </c>
      <c r="K761">
        <v>0</v>
      </c>
      <c r="L761">
        <v>0</v>
      </c>
      <c r="M761">
        <v>0</v>
      </c>
    </row>
    <row r="762" spans="1:13" x14ac:dyDescent="0.25">
      <c r="A762" t="s">
        <v>3893</v>
      </c>
      <c r="B762" t="s">
        <v>3894</v>
      </c>
      <c r="C762" t="s">
        <v>3895</v>
      </c>
      <c r="D762" t="s">
        <v>16</v>
      </c>
      <c r="E762" t="s">
        <v>86</v>
      </c>
      <c r="F762" t="s">
        <v>3896</v>
      </c>
      <c r="G762" t="s">
        <v>3897</v>
      </c>
      <c r="H762" s="5">
        <v>41470</v>
      </c>
      <c r="I762" t="s">
        <v>3898</v>
      </c>
      <c r="J762" t="s">
        <v>3899</v>
      </c>
      <c r="K762">
        <v>0</v>
      </c>
      <c r="L762">
        <v>0</v>
      </c>
      <c r="M762">
        <v>0</v>
      </c>
    </row>
    <row r="763" spans="1:13" x14ac:dyDescent="0.25">
      <c r="A763" t="s">
        <v>3905</v>
      </c>
      <c r="B763" t="s">
        <v>3906</v>
      </c>
      <c r="C763" t="s">
        <v>3907</v>
      </c>
      <c r="D763" t="s">
        <v>1039</v>
      </c>
      <c r="E763" t="s">
        <v>86</v>
      </c>
      <c r="F763" t="s">
        <v>2655</v>
      </c>
      <c r="G763" t="s">
        <v>2656</v>
      </c>
      <c r="H763" s="5">
        <v>41457</v>
      </c>
      <c r="I763" t="s">
        <v>3908</v>
      </c>
      <c r="J763" t="s">
        <v>3909</v>
      </c>
      <c r="K763">
        <v>10</v>
      </c>
      <c r="L763">
        <v>0</v>
      </c>
      <c r="M763">
        <v>10</v>
      </c>
    </row>
    <row r="764" spans="1:13" x14ac:dyDescent="0.25">
      <c r="A764" t="s">
        <v>3900</v>
      </c>
      <c r="B764" t="s">
        <v>3901</v>
      </c>
      <c r="C764" t="s">
        <v>3902</v>
      </c>
      <c r="D764" t="s">
        <v>16</v>
      </c>
      <c r="E764" t="s">
        <v>86</v>
      </c>
      <c r="F764" t="s">
        <v>2655</v>
      </c>
      <c r="G764" t="s">
        <v>2656</v>
      </c>
      <c r="H764" s="5">
        <v>41457</v>
      </c>
      <c r="I764" t="s">
        <v>3903</v>
      </c>
      <c r="J764" t="s">
        <v>3904</v>
      </c>
      <c r="K764">
        <v>6</v>
      </c>
      <c r="L764">
        <v>0</v>
      </c>
      <c r="M764">
        <v>6</v>
      </c>
    </row>
    <row r="765" spans="1:13" x14ac:dyDescent="0.25">
      <c r="A765" t="s">
        <v>3910</v>
      </c>
      <c r="B765" t="s">
        <v>3911</v>
      </c>
      <c r="C765" t="s">
        <v>3912</v>
      </c>
      <c r="D765" t="s">
        <v>16</v>
      </c>
      <c r="E765" t="s">
        <v>86</v>
      </c>
      <c r="F765" t="s">
        <v>2655</v>
      </c>
      <c r="G765" t="s">
        <v>2656</v>
      </c>
      <c r="H765" s="5">
        <v>41457</v>
      </c>
      <c r="I765" t="s">
        <v>3913</v>
      </c>
      <c r="J765" t="s">
        <v>3914</v>
      </c>
      <c r="K765">
        <v>6</v>
      </c>
      <c r="L765">
        <v>0</v>
      </c>
      <c r="M765">
        <v>6</v>
      </c>
    </row>
    <row r="766" spans="1:13" x14ac:dyDescent="0.25">
      <c r="A766" t="s">
        <v>3915</v>
      </c>
      <c r="B766" t="s">
        <v>3916</v>
      </c>
      <c r="C766" t="s">
        <v>3917</v>
      </c>
      <c r="D766" t="s">
        <v>1039</v>
      </c>
      <c r="E766" t="s">
        <v>86</v>
      </c>
      <c r="F766" t="s">
        <v>2655</v>
      </c>
      <c r="G766" t="s">
        <v>2656</v>
      </c>
      <c r="H766" s="5">
        <v>41456</v>
      </c>
      <c r="I766" t="s">
        <v>3918</v>
      </c>
      <c r="J766" t="s">
        <v>3919</v>
      </c>
      <c r="K766">
        <v>1</v>
      </c>
      <c r="L766">
        <v>0</v>
      </c>
      <c r="M766">
        <v>1</v>
      </c>
    </row>
    <row r="767" spans="1:13" x14ac:dyDescent="0.25">
      <c r="A767" t="s">
        <v>3920</v>
      </c>
      <c r="B767" t="s">
        <v>3921</v>
      </c>
      <c r="C767" t="s">
        <v>3922</v>
      </c>
      <c r="D767" t="s">
        <v>16</v>
      </c>
      <c r="E767" t="s">
        <v>86</v>
      </c>
      <c r="F767" t="s">
        <v>2655</v>
      </c>
      <c r="G767" t="s">
        <v>2656</v>
      </c>
      <c r="H767" s="5">
        <v>41442</v>
      </c>
      <c r="I767" t="s">
        <v>3923</v>
      </c>
      <c r="J767" t="s">
        <v>3924</v>
      </c>
      <c r="K767">
        <v>10</v>
      </c>
      <c r="L767">
        <v>0</v>
      </c>
      <c r="M767">
        <v>10</v>
      </c>
    </row>
    <row r="768" spans="1:13" x14ac:dyDescent="0.25">
      <c r="A768" t="s">
        <v>3930</v>
      </c>
      <c r="B768" t="s">
        <v>3931</v>
      </c>
      <c r="C768" t="s">
        <v>3932</v>
      </c>
      <c r="D768" t="s">
        <v>16</v>
      </c>
      <c r="E768" t="s">
        <v>86</v>
      </c>
      <c r="F768" t="s">
        <v>2655</v>
      </c>
      <c r="G768" t="s">
        <v>2656</v>
      </c>
      <c r="H768" s="5">
        <v>41436</v>
      </c>
      <c r="I768" t="s">
        <v>3933</v>
      </c>
      <c r="J768" t="s">
        <v>3934</v>
      </c>
      <c r="K768">
        <v>7</v>
      </c>
      <c r="L768">
        <v>0</v>
      </c>
      <c r="M768">
        <v>7</v>
      </c>
    </row>
    <row r="769" spans="1:13" x14ac:dyDescent="0.25">
      <c r="A769" t="s">
        <v>3925</v>
      </c>
      <c r="B769" t="s">
        <v>3926</v>
      </c>
      <c r="C769" t="s">
        <v>3927</v>
      </c>
      <c r="D769" t="s">
        <v>16</v>
      </c>
      <c r="E769" t="s">
        <v>86</v>
      </c>
      <c r="F769" t="s">
        <v>2655</v>
      </c>
      <c r="G769" t="s">
        <v>2656</v>
      </c>
      <c r="H769" s="5">
        <v>41436</v>
      </c>
      <c r="I769" t="s">
        <v>3928</v>
      </c>
      <c r="J769" t="s">
        <v>3929</v>
      </c>
      <c r="K769">
        <v>6</v>
      </c>
      <c r="L769">
        <v>0</v>
      </c>
      <c r="M769">
        <v>6</v>
      </c>
    </row>
    <row r="770" spans="1:13" x14ac:dyDescent="0.25">
      <c r="A770" t="s">
        <v>3935</v>
      </c>
      <c r="B770" t="s">
        <v>3936</v>
      </c>
      <c r="C770" t="s">
        <v>3937</v>
      </c>
      <c r="D770" t="s">
        <v>16</v>
      </c>
      <c r="E770" t="s">
        <v>86</v>
      </c>
      <c r="F770" t="s">
        <v>2655</v>
      </c>
      <c r="G770" t="s">
        <v>2656</v>
      </c>
      <c r="H770" s="5">
        <v>41436</v>
      </c>
      <c r="I770" t="s">
        <v>3938</v>
      </c>
      <c r="J770" t="s">
        <v>3939</v>
      </c>
      <c r="K770">
        <v>6</v>
      </c>
      <c r="L770">
        <v>0</v>
      </c>
      <c r="M770">
        <v>6</v>
      </c>
    </row>
    <row r="771" spans="1:13" x14ac:dyDescent="0.25">
      <c r="A771" t="s">
        <v>3940</v>
      </c>
      <c r="B771" t="s">
        <v>3941</v>
      </c>
      <c r="C771" t="s">
        <v>3942</v>
      </c>
      <c r="D771" t="s">
        <v>217</v>
      </c>
      <c r="E771" t="s">
        <v>339</v>
      </c>
      <c r="F771" t="s">
        <v>3575</v>
      </c>
      <c r="G771" t="s">
        <v>3576</v>
      </c>
      <c r="H771" s="5">
        <v>41430</v>
      </c>
      <c r="I771" t="s">
        <v>3943</v>
      </c>
      <c r="J771" t="s">
        <v>3944</v>
      </c>
      <c r="K771">
        <v>11</v>
      </c>
      <c r="L771">
        <v>0</v>
      </c>
      <c r="M771">
        <v>11</v>
      </c>
    </row>
    <row r="772" spans="1:13" x14ac:dyDescent="0.25">
      <c r="A772" t="s">
        <v>3952</v>
      </c>
      <c r="B772" t="s">
        <v>3953</v>
      </c>
      <c r="C772" t="s">
        <v>3954</v>
      </c>
      <c r="D772" t="s">
        <v>16</v>
      </c>
      <c r="E772" t="s">
        <v>86</v>
      </c>
      <c r="F772" t="s">
        <v>3948</v>
      </c>
      <c r="G772" t="s">
        <v>3949</v>
      </c>
      <c r="H772" s="5">
        <v>41428</v>
      </c>
      <c r="I772" t="s">
        <v>3955</v>
      </c>
      <c r="J772" t="s">
        <v>3956</v>
      </c>
      <c r="K772">
        <v>10</v>
      </c>
      <c r="L772">
        <v>0</v>
      </c>
      <c r="M772">
        <v>10</v>
      </c>
    </row>
    <row r="773" spans="1:13" x14ac:dyDescent="0.25">
      <c r="A773" t="s">
        <v>3945</v>
      </c>
      <c r="B773" t="s">
        <v>3946</v>
      </c>
      <c r="C773" t="s">
        <v>3947</v>
      </c>
      <c r="D773" t="s">
        <v>16</v>
      </c>
      <c r="E773" t="s">
        <v>339</v>
      </c>
      <c r="F773" t="s">
        <v>3948</v>
      </c>
      <c r="G773" t="s">
        <v>3949</v>
      </c>
      <c r="H773" s="5">
        <v>41428</v>
      </c>
      <c r="I773" t="s">
        <v>3950</v>
      </c>
      <c r="J773" t="s">
        <v>3951</v>
      </c>
      <c r="K773">
        <v>4</v>
      </c>
      <c r="L773">
        <v>0</v>
      </c>
      <c r="M773">
        <v>4</v>
      </c>
    </row>
    <row r="774" spans="1:13" x14ac:dyDescent="0.25">
      <c r="A774" t="s">
        <v>3957</v>
      </c>
      <c r="B774" t="s">
        <v>3958</v>
      </c>
      <c r="C774" t="s">
        <v>3959</v>
      </c>
      <c r="D774" t="s">
        <v>16</v>
      </c>
      <c r="E774" t="s">
        <v>86</v>
      </c>
      <c r="F774" t="s">
        <v>1505</v>
      </c>
      <c r="G774" t="s">
        <v>1506</v>
      </c>
      <c r="H774" s="5">
        <v>41422</v>
      </c>
      <c r="I774" t="s">
        <v>3960</v>
      </c>
      <c r="J774" t="s">
        <v>3961</v>
      </c>
      <c r="K774">
        <v>4</v>
      </c>
      <c r="L774">
        <v>0</v>
      </c>
      <c r="M774">
        <v>4</v>
      </c>
    </row>
    <row r="775" spans="1:13" x14ac:dyDescent="0.25">
      <c r="A775" t="s">
        <v>3962</v>
      </c>
      <c r="B775" t="s">
        <v>3963</v>
      </c>
      <c r="C775" t="s">
        <v>3964</v>
      </c>
      <c r="D775" t="s">
        <v>16</v>
      </c>
      <c r="E775" t="s">
        <v>86</v>
      </c>
      <c r="F775" t="s">
        <v>2655</v>
      </c>
      <c r="G775" t="s">
        <v>2656</v>
      </c>
      <c r="H775" s="5">
        <v>41416</v>
      </c>
      <c r="I775" t="s">
        <v>3965</v>
      </c>
      <c r="J775" t="s">
        <v>3966</v>
      </c>
      <c r="K775">
        <v>15</v>
      </c>
      <c r="L775">
        <v>0</v>
      </c>
      <c r="M775">
        <v>15</v>
      </c>
    </row>
    <row r="776" spans="1:13" x14ac:dyDescent="0.25">
      <c r="A776" t="s">
        <v>3967</v>
      </c>
      <c r="B776" t="s">
        <v>3968</v>
      </c>
      <c r="C776" t="s">
        <v>3969</v>
      </c>
      <c r="D776" t="s">
        <v>16</v>
      </c>
      <c r="E776" t="s">
        <v>86</v>
      </c>
      <c r="F776" t="s">
        <v>2870</v>
      </c>
      <c r="G776" t="s">
        <v>2871</v>
      </c>
      <c r="H776" s="5">
        <v>41404</v>
      </c>
      <c r="I776" t="s">
        <v>3970</v>
      </c>
      <c r="K776">
        <v>4</v>
      </c>
      <c r="L776">
        <v>0</v>
      </c>
      <c r="M776">
        <v>4</v>
      </c>
    </row>
    <row r="777" spans="1:13" x14ac:dyDescent="0.25">
      <c r="A777" t="s">
        <v>3971</v>
      </c>
      <c r="B777" t="s">
        <v>3972</v>
      </c>
      <c r="C777" t="s">
        <v>3973</v>
      </c>
      <c r="D777" t="s">
        <v>16</v>
      </c>
      <c r="E777" t="s">
        <v>86</v>
      </c>
      <c r="F777" t="s">
        <v>2870</v>
      </c>
      <c r="G777" t="s">
        <v>2871</v>
      </c>
      <c r="H777" s="5">
        <v>41404</v>
      </c>
      <c r="I777" t="s">
        <v>3974</v>
      </c>
      <c r="K777">
        <v>1</v>
      </c>
      <c r="L777">
        <v>0</v>
      </c>
      <c r="M777">
        <v>1</v>
      </c>
    </row>
    <row r="778" spans="1:13" x14ac:dyDescent="0.25">
      <c r="A778" t="s">
        <v>3975</v>
      </c>
      <c r="B778" t="s">
        <v>3976</v>
      </c>
      <c r="C778" t="s">
        <v>3977</v>
      </c>
      <c r="D778" t="s">
        <v>16</v>
      </c>
      <c r="E778" t="s">
        <v>339</v>
      </c>
      <c r="F778" t="s">
        <v>3978</v>
      </c>
      <c r="G778" t="s">
        <v>3979</v>
      </c>
      <c r="H778" s="5">
        <v>41395</v>
      </c>
      <c r="I778" t="s">
        <v>3980</v>
      </c>
      <c r="K778">
        <v>7</v>
      </c>
      <c r="L778">
        <v>0</v>
      </c>
      <c r="M778">
        <v>7</v>
      </c>
    </row>
    <row r="779" spans="1:13" x14ac:dyDescent="0.25">
      <c r="A779" t="s">
        <v>3986</v>
      </c>
      <c r="B779" t="s">
        <v>3987</v>
      </c>
      <c r="C779" t="s">
        <v>3988</v>
      </c>
      <c r="D779" t="s">
        <v>1039</v>
      </c>
      <c r="E779" t="s">
        <v>86</v>
      </c>
      <c r="F779" t="s">
        <v>2655</v>
      </c>
      <c r="G779" t="s">
        <v>2656</v>
      </c>
      <c r="H779" s="5">
        <v>41395</v>
      </c>
      <c r="I779" t="s">
        <v>3989</v>
      </c>
      <c r="J779" t="s">
        <v>3990</v>
      </c>
      <c r="K779">
        <v>7</v>
      </c>
      <c r="L779">
        <v>0</v>
      </c>
      <c r="M779">
        <v>7</v>
      </c>
    </row>
    <row r="780" spans="1:13" x14ac:dyDescent="0.25">
      <c r="A780" t="s">
        <v>3981</v>
      </c>
      <c r="B780" t="s">
        <v>3982</v>
      </c>
      <c r="C780" t="s">
        <v>3983</v>
      </c>
      <c r="D780" t="s">
        <v>16</v>
      </c>
      <c r="E780" t="s">
        <v>86</v>
      </c>
      <c r="F780" t="s">
        <v>2655</v>
      </c>
      <c r="G780" t="s">
        <v>2656</v>
      </c>
      <c r="H780" s="5">
        <v>41395</v>
      </c>
      <c r="I780" t="s">
        <v>3984</v>
      </c>
      <c r="J780" t="s">
        <v>3985</v>
      </c>
      <c r="K780">
        <v>3</v>
      </c>
      <c r="L780">
        <v>0</v>
      </c>
      <c r="M780">
        <v>3</v>
      </c>
    </row>
    <row r="781" spans="1:13" x14ac:dyDescent="0.25">
      <c r="A781" t="s">
        <v>3995</v>
      </c>
      <c r="B781" t="s">
        <v>3996</v>
      </c>
      <c r="C781" t="s">
        <v>3997</v>
      </c>
      <c r="D781" t="s">
        <v>270</v>
      </c>
      <c r="E781" t="s">
        <v>86</v>
      </c>
      <c r="F781" t="s">
        <v>3998</v>
      </c>
      <c r="G781" t="s">
        <v>3999</v>
      </c>
      <c r="H781" s="5">
        <v>41394</v>
      </c>
      <c r="I781" t="s">
        <v>4000</v>
      </c>
      <c r="K781">
        <v>8</v>
      </c>
      <c r="L781">
        <v>0</v>
      </c>
      <c r="M781">
        <v>8</v>
      </c>
    </row>
    <row r="782" spans="1:13" x14ac:dyDescent="0.25">
      <c r="A782" t="s">
        <v>3991</v>
      </c>
      <c r="B782" t="s">
        <v>3992</v>
      </c>
      <c r="C782" t="s">
        <v>3993</v>
      </c>
      <c r="D782" t="s">
        <v>16</v>
      </c>
      <c r="E782" t="s">
        <v>339</v>
      </c>
      <c r="F782" t="s">
        <v>3978</v>
      </c>
      <c r="G782" t="s">
        <v>3979</v>
      </c>
      <c r="H782" s="5">
        <v>41394</v>
      </c>
      <c r="I782" t="s">
        <v>3994</v>
      </c>
      <c r="K782">
        <v>3</v>
      </c>
      <c r="L782">
        <v>0</v>
      </c>
      <c r="M782">
        <v>3</v>
      </c>
    </row>
    <row r="783" spans="1:13" x14ac:dyDescent="0.25">
      <c r="A783" t="s">
        <v>4001</v>
      </c>
      <c r="B783" t="s">
        <v>4002</v>
      </c>
      <c r="C783" t="s">
        <v>4003</v>
      </c>
      <c r="D783" t="s">
        <v>16</v>
      </c>
      <c r="E783" t="s">
        <v>86</v>
      </c>
      <c r="F783" t="s">
        <v>3106</v>
      </c>
      <c r="G783" t="s">
        <v>3107</v>
      </c>
      <c r="H783" s="5">
        <v>41393</v>
      </c>
      <c r="I783" t="s">
        <v>4004</v>
      </c>
      <c r="K783">
        <v>4</v>
      </c>
      <c r="L783">
        <v>0</v>
      </c>
      <c r="M783">
        <v>4</v>
      </c>
    </row>
    <row r="784" spans="1:13" x14ac:dyDescent="0.25">
      <c r="A784" t="s">
        <v>4005</v>
      </c>
      <c r="B784" t="s">
        <v>4006</v>
      </c>
      <c r="C784" t="s">
        <v>4007</v>
      </c>
      <c r="D784" t="s">
        <v>16</v>
      </c>
      <c r="E784" t="s">
        <v>86</v>
      </c>
      <c r="F784" t="s">
        <v>4008</v>
      </c>
      <c r="G784" t="s">
        <v>4009</v>
      </c>
      <c r="H784" s="5">
        <v>41393</v>
      </c>
      <c r="I784" t="s">
        <v>4010</v>
      </c>
      <c r="K784">
        <v>1</v>
      </c>
      <c r="L784">
        <v>0</v>
      </c>
      <c r="M784">
        <v>1</v>
      </c>
    </row>
    <row r="785" spans="1:13" x14ac:dyDescent="0.25">
      <c r="A785" t="s">
        <v>4011</v>
      </c>
      <c r="B785" t="s">
        <v>4012</v>
      </c>
      <c r="C785" t="s">
        <v>4013</v>
      </c>
      <c r="D785" t="s">
        <v>1039</v>
      </c>
      <c r="E785" t="s">
        <v>86</v>
      </c>
      <c r="F785" t="s">
        <v>2655</v>
      </c>
      <c r="G785" t="s">
        <v>2656</v>
      </c>
      <c r="H785" s="5">
        <v>41393</v>
      </c>
      <c r="I785" t="s">
        <v>4014</v>
      </c>
      <c r="J785" t="s">
        <v>4015</v>
      </c>
      <c r="K785">
        <v>0</v>
      </c>
      <c r="L785">
        <v>0</v>
      </c>
      <c r="M785">
        <v>0</v>
      </c>
    </row>
    <row r="786" spans="1:13" x14ac:dyDescent="0.25">
      <c r="A786" t="s">
        <v>4016</v>
      </c>
      <c r="B786" t="s">
        <v>4017</v>
      </c>
      <c r="C786" t="s">
        <v>4018</v>
      </c>
      <c r="D786" t="s">
        <v>1039</v>
      </c>
      <c r="E786" t="s">
        <v>86</v>
      </c>
      <c r="F786" t="s">
        <v>2655</v>
      </c>
      <c r="G786" t="s">
        <v>2656</v>
      </c>
      <c r="H786" s="5">
        <v>41393</v>
      </c>
      <c r="I786" t="s">
        <v>4019</v>
      </c>
      <c r="J786" t="s">
        <v>4020</v>
      </c>
      <c r="K786">
        <v>0</v>
      </c>
      <c r="L786">
        <v>0</v>
      </c>
      <c r="M786">
        <v>0</v>
      </c>
    </row>
    <row r="787" spans="1:13" x14ac:dyDescent="0.25">
      <c r="A787" t="s">
        <v>4021</v>
      </c>
      <c r="B787" t="s">
        <v>4022</v>
      </c>
      <c r="C787" t="s">
        <v>4023</v>
      </c>
      <c r="D787" t="s">
        <v>16</v>
      </c>
      <c r="E787" t="s">
        <v>339</v>
      </c>
      <c r="F787" t="s">
        <v>3052</v>
      </c>
      <c r="G787" t="s">
        <v>3053</v>
      </c>
      <c r="H787" s="5">
        <v>41383</v>
      </c>
      <c r="I787" t="s">
        <v>4024</v>
      </c>
      <c r="J787" t="s">
        <v>4025</v>
      </c>
      <c r="K787">
        <v>18</v>
      </c>
      <c r="L787">
        <v>0</v>
      </c>
      <c r="M787">
        <v>18</v>
      </c>
    </row>
    <row r="788" spans="1:13" x14ac:dyDescent="0.25">
      <c r="A788" t="s">
        <v>4026</v>
      </c>
      <c r="B788" t="s">
        <v>4027</v>
      </c>
      <c r="C788" t="s">
        <v>4028</v>
      </c>
      <c r="D788" t="s">
        <v>16</v>
      </c>
      <c r="E788" t="s">
        <v>86</v>
      </c>
      <c r="F788" t="s">
        <v>4029</v>
      </c>
      <c r="G788" t="s">
        <v>4030</v>
      </c>
      <c r="H788" s="5">
        <v>41380</v>
      </c>
      <c r="I788" t="s">
        <v>4031</v>
      </c>
      <c r="K788">
        <v>6</v>
      </c>
      <c r="L788">
        <v>0</v>
      </c>
      <c r="M788">
        <v>6</v>
      </c>
    </row>
    <row r="789" spans="1:13" x14ac:dyDescent="0.25">
      <c r="A789" t="s">
        <v>4038</v>
      </c>
      <c r="B789" t="s">
        <v>4039</v>
      </c>
      <c r="C789" t="s">
        <v>4040</v>
      </c>
      <c r="D789" t="s">
        <v>16</v>
      </c>
      <c r="E789" t="s">
        <v>86</v>
      </c>
      <c r="F789" t="s">
        <v>4041</v>
      </c>
      <c r="G789" t="s">
        <v>4042</v>
      </c>
      <c r="H789" s="5">
        <v>41373</v>
      </c>
      <c r="I789" t="s">
        <v>4043</v>
      </c>
      <c r="K789">
        <v>14</v>
      </c>
      <c r="L789">
        <v>0</v>
      </c>
      <c r="M789">
        <v>14</v>
      </c>
    </row>
    <row r="790" spans="1:13" x14ac:dyDescent="0.25">
      <c r="A790" t="s">
        <v>4032</v>
      </c>
      <c r="B790" t="s">
        <v>4033</v>
      </c>
      <c r="C790" t="s">
        <v>4034</v>
      </c>
      <c r="D790" t="s">
        <v>16</v>
      </c>
      <c r="E790" t="s">
        <v>86</v>
      </c>
      <c r="F790" t="s">
        <v>4035</v>
      </c>
      <c r="G790" t="s">
        <v>4036</v>
      </c>
      <c r="H790" s="5">
        <v>41373</v>
      </c>
      <c r="I790" t="s">
        <v>4037</v>
      </c>
      <c r="K790">
        <v>6</v>
      </c>
      <c r="L790">
        <v>0</v>
      </c>
      <c r="M790">
        <v>6</v>
      </c>
    </row>
    <row r="791" spans="1:13" x14ac:dyDescent="0.25">
      <c r="A791" t="s">
        <v>4044</v>
      </c>
      <c r="B791" t="s">
        <v>4045</v>
      </c>
      <c r="C791" t="s">
        <v>4046</v>
      </c>
      <c r="D791" t="s">
        <v>16</v>
      </c>
      <c r="E791" t="s">
        <v>86</v>
      </c>
      <c r="F791" t="s">
        <v>3052</v>
      </c>
      <c r="G791" t="s">
        <v>3053</v>
      </c>
      <c r="H791" s="5">
        <v>41369</v>
      </c>
      <c r="I791" t="s">
        <v>4047</v>
      </c>
      <c r="J791" t="s">
        <v>828</v>
      </c>
      <c r="K791">
        <v>3</v>
      </c>
      <c r="L791">
        <v>0</v>
      </c>
      <c r="M791">
        <v>3</v>
      </c>
    </row>
    <row r="792" spans="1:13" x14ac:dyDescent="0.25">
      <c r="A792" t="s">
        <v>4048</v>
      </c>
      <c r="B792" t="s">
        <v>4049</v>
      </c>
      <c r="C792" t="s">
        <v>4050</v>
      </c>
      <c r="D792" t="s">
        <v>16</v>
      </c>
      <c r="E792" t="s">
        <v>86</v>
      </c>
      <c r="F792" t="s">
        <v>4051</v>
      </c>
      <c r="G792" t="s">
        <v>4052</v>
      </c>
      <c r="H792" s="5">
        <v>41359</v>
      </c>
      <c r="I792" t="s">
        <v>4053</v>
      </c>
      <c r="J792" t="s">
        <v>4054</v>
      </c>
      <c r="K792">
        <v>0</v>
      </c>
      <c r="L792">
        <v>0</v>
      </c>
      <c r="M792">
        <v>0</v>
      </c>
    </row>
    <row r="793" spans="1:13" x14ac:dyDescent="0.25">
      <c r="A793" t="s">
        <v>4055</v>
      </c>
      <c r="B793" t="s">
        <v>4056</v>
      </c>
      <c r="C793" t="s">
        <v>4057</v>
      </c>
      <c r="D793" t="s">
        <v>16</v>
      </c>
      <c r="E793" t="s">
        <v>86</v>
      </c>
      <c r="F793" t="s">
        <v>820</v>
      </c>
      <c r="G793" t="s">
        <v>821</v>
      </c>
      <c r="H793" s="5">
        <v>41355</v>
      </c>
      <c r="I793" t="s">
        <v>4058</v>
      </c>
      <c r="J793" t="s">
        <v>4059</v>
      </c>
      <c r="K793">
        <v>3</v>
      </c>
      <c r="L793">
        <v>0</v>
      </c>
      <c r="M793">
        <v>3</v>
      </c>
    </row>
    <row r="794" spans="1:13" x14ac:dyDescent="0.25">
      <c r="A794" t="s">
        <v>4060</v>
      </c>
      <c r="B794" t="s">
        <v>4061</v>
      </c>
      <c r="C794" t="s">
        <v>4062</v>
      </c>
      <c r="D794" t="s">
        <v>16</v>
      </c>
      <c r="E794" t="s">
        <v>86</v>
      </c>
      <c r="F794" t="s">
        <v>3113</v>
      </c>
      <c r="G794" t="s">
        <v>3114</v>
      </c>
      <c r="H794" s="5">
        <v>41352</v>
      </c>
      <c r="I794" t="s">
        <v>4063</v>
      </c>
      <c r="J794" t="s">
        <v>4064</v>
      </c>
      <c r="K794">
        <v>7</v>
      </c>
      <c r="L794">
        <v>0</v>
      </c>
      <c r="M794">
        <v>7</v>
      </c>
    </row>
    <row r="795" spans="1:13" x14ac:dyDescent="0.25">
      <c r="A795" t="s">
        <v>4070</v>
      </c>
      <c r="B795" t="s">
        <v>4071</v>
      </c>
      <c r="C795" t="s">
        <v>4072</v>
      </c>
      <c r="D795" t="s">
        <v>16</v>
      </c>
      <c r="E795" t="s">
        <v>339</v>
      </c>
      <c r="F795" t="s">
        <v>3113</v>
      </c>
      <c r="G795" t="s">
        <v>3114</v>
      </c>
      <c r="H795" s="5">
        <v>41346</v>
      </c>
      <c r="I795" t="s">
        <v>4073</v>
      </c>
      <c r="J795" t="s">
        <v>4069</v>
      </c>
      <c r="K795">
        <v>10</v>
      </c>
      <c r="L795">
        <v>0</v>
      </c>
      <c r="M795">
        <v>10</v>
      </c>
    </row>
    <row r="796" spans="1:13" x14ac:dyDescent="0.25">
      <c r="A796" t="s">
        <v>4065</v>
      </c>
      <c r="B796" t="s">
        <v>4066</v>
      </c>
      <c r="C796" t="s">
        <v>4067</v>
      </c>
      <c r="D796" t="s">
        <v>16</v>
      </c>
      <c r="E796" t="s">
        <v>86</v>
      </c>
      <c r="F796" t="s">
        <v>3113</v>
      </c>
      <c r="G796" t="s">
        <v>3114</v>
      </c>
      <c r="H796" s="5">
        <v>41346</v>
      </c>
      <c r="I796" t="s">
        <v>4068</v>
      </c>
      <c r="J796" t="s">
        <v>4069</v>
      </c>
      <c r="K796">
        <v>2</v>
      </c>
      <c r="L796">
        <v>0</v>
      </c>
      <c r="M796">
        <v>2</v>
      </c>
    </row>
    <row r="797" spans="1:13" x14ac:dyDescent="0.25">
      <c r="A797" t="s">
        <v>4074</v>
      </c>
      <c r="B797" t="s">
        <v>4075</v>
      </c>
      <c r="C797" t="s">
        <v>4076</v>
      </c>
      <c r="D797" t="s">
        <v>16</v>
      </c>
      <c r="E797" t="s">
        <v>339</v>
      </c>
      <c r="F797" t="s">
        <v>2419</v>
      </c>
      <c r="G797" t="s">
        <v>2420</v>
      </c>
      <c r="H797" s="5">
        <v>41343</v>
      </c>
      <c r="I797" t="s">
        <v>4077</v>
      </c>
      <c r="J797" t="s">
        <v>4078</v>
      </c>
      <c r="K797">
        <v>4</v>
      </c>
      <c r="L797">
        <v>0</v>
      </c>
      <c r="M797">
        <v>4</v>
      </c>
    </row>
    <row r="798" spans="1:13" x14ac:dyDescent="0.25">
      <c r="A798" t="s">
        <v>4079</v>
      </c>
      <c r="B798" t="s">
        <v>4080</v>
      </c>
      <c r="C798" t="s">
        <v>4081</v>
      </c>
      <c r="D798" t="s">
        <v>16</v>
      </c>
      <c r="E798" t="s">
        <v>86</v>
      </c>
      <c r="F798" t="s">
        <v>3113</v>
      </c>
      <c r="G798" t="s">
        <v>3114</v>
      </c>
      <c r="H798" s="5">
        <v>41343</v>
      </c>
      <c r="I798" t="s">
        <v>4082</v>
      </c>
      <c r="J798" t="s">
        <v>828</v>
      </c>
      <c r="K798">
        <v>3</v>
      </c>
      <c r="L798">
        <v>0</v>
      </c>
      <c r="M798">
        <v>3</v>
      </c>
    </row>
    <row r="799" spans="1:13" x14ac:dyDescent="0.25">
      <c r="A799" t="s">
        <v>4088</v>
      </c>
      <c r="B799" t="s">
        <v>4089</v>
      </c>
      <c r="C799" t="s">
        <v>4090</v>
      </c>
      <c r="D799" t="s">
        <v>16</v>
      </c>
      <c r="E799" t="s">
        <v>86</v>
      </c>
      <c r="F799" t="s">
        <v>4091</v>
      </c>
      <c r="G799" t="s">
        <v>4092</v>
      </c>
      <c r="H799" s="5">
        <v>41339</v>
      </c>
      <c r="I799" t="s">
        <v>4093</v>
      </c>
      <c r="K799">
        <v>9</v>
      </c>
      <c r="L799">
        <v>0</v>
      </c>
      <c r="M799">
        <v>9</v>
      </c>
    </row>
    <row r="800" spans="1:13" x14ac:dyDescent="0.25">
      <c r="A800" t="s">
        <v>4083</v>
      </c>
      <c r="B800" t="s">
        <v>4084</v>
      </c>
      <c r="C800" t="s">
        <v>4085</v>
      </c>
      <c r="D800" t="s">
        <v>16</v>
      </c>
      <c r="E800" t="s">
        <v>339</v>
      </c>
      <c r="F800" t="s">
        <v>3998</v>
      </c>
      <c r="G800" t="s">
        <v>3999</v>
      </c>
      <c r="H800" s="5">
        <v>41339</v>
      </c>
      <c r="I800" t="s">
        <v>4086</v>
      </c>
      <c r="J800" t="s">
        <v>4087</v>
      </c>
      <c r="K800">
        <v>8</v>
      </c>
      <c r="L800">
        <v>0</v>
      </c>
      <c r="M800">
        <v>8</v>
      </c>
    </row>
    <row r="801" spans="1:13" x14ac:dyDescent="0.25">
      <c r="A801" t="s">
        <v>4094</v>
      </c>
      <c r="B801" t="s">
        <v>4095</v>
      </c>
      <c r="C801" t="s">
        <v>4096</v>
      </c>
      <c r="D801" t="s">
        <v>16</v>
      </c>
      <c r="E801" t="s">
        <v>86</v>
      </c>
      <c r="F801" t="s">
        <v>3106</v>
      </c>
      <c r="G801" t="s">
        <v>3107</v>
      </c>
      <c r="H801" s="5">
        <v>41338</v>
      </c>
      <c r="I801" t="s">
        <v>4097</v>
      </c>
      <c r="J801" t="s">
        <v>4098</v>
      </c>
      <c r="K801">
        <v>1</v>
      </c>
      <c r="L801">
        <v>0</v>
      </c>
      <c r="M801">
        <v>1</v>
      </c>
    </row>
    <row r="802" spans="1:13" x14ac:dyDescent="0.25">
      <c r="A802" t="s">
        <v>4104</v>
      </c>
      <c r="B802" t="s">
        <v>4105</v>
      </c>
      <c r="C802" t="s">
        <v>4106</v>
      </c>
      <c r="D802" t="s">
        <v>16</v>
      </c>
      <c r="E802" t="s">
        <v>339</v>
      </c>
      <c r="F802" t="s">
        <v>820</v>
      </c>
      <c r="G802" t="s">
        <v>821</v>
      </c>
      <c r="H802" s="5">
        <v>41337</v>
      </c>
      <c r="I802" t="s">
        <v>4107</v>
      </c>
      <c r="J802" t="s">
        <v>2395</v>
      </c>
      <c r="K802">
        <v>7</v>
      </c>
      <c r="L802">
        <v>0</v>
      </c>
      <c r="M802">
        <v>7</v>
      </c>
    </row>
    <row r="803" spans="1:13" x14ac:dyDescent="0.25">
      <c r="A803" t="s">
        <v>4099</v>
      </c>
      <c r="B803" t="s">
        <v>4100</v>
      </c>
      <c r="C803" t="s">
        <v>4101</v>
      </c>
      <c r="D803" t="s">
        <v>16</v>
      </c>
      <c r="E803" t="s">
        <v>339</v>
      </c>
      <c r="F803" t="s">
        <v>3998</v>
      </c>
      <c r="G803" t="s">
        <v>3999</v>
      </c>
      <c r="H803" s="5">
        <v>41337</v>
      </c>
      <c r="I803" t="s">
        <v>4102</v>
      </c>
      <c r="J803" t="s">
        <v>4103</v>
      </c>
      <c r="K803">
        <v>3</v>
      </c>
      <c r="L803">
        <v>0</v>
      </c>
      <c r="M803">
        <v>3</v>
      </c>
    </row>
    <row r="804" spans="1:13" x14ac:dyDescent="0.25">
      <c r="A804" t="s">
        <v>4112</v>
      </c>
      <c r="B804" t="s">
        <v>4113</v>
      </c>
      <c r="C804" t="s">
        <v>4114</v>
      </c>
      <c r="D804" t="s">
        <v>16</v>
      </c>
      <c r="E804" t="s">
        <v>86</v>
      </c>
      <c r="F804" t="s">
        <v>3052</v>
      </c>
      <c r="G804" t="s">
        <v>3053</v>
      </c>
      <c r="H804" s="5">
        <v>41334</v>
      </c>
      <c r="I804" t="s">
        <v>4115</v>
      </c>
      <c r="J804" t="s">
        <v>4116</v>
      </c>
      <c r="K804">
        <v>8</v>
      </c>
      <c r="L804">
        <v>0</v>
      </c>
      <c r="M804">
        <v>8</v>
      </c>
    </row>
    <row r="805" spans="1:13" x14ac:dyDescent="0.25">
      <c r="A805" t="s">
        <v>4108</v>
      </c>
      <c r="B805" t="s">
        <v>4109</v>
      </c>
      <c r="C805" t="s">
        <v>4110</v>
      </c>
      <c r="D805" t="s">
        <v>16</v>
      </c>
      <c r="E805" t="s">
        <v>229</v>
      </c>
      <c r="F805" t="s">
        <v>3052</v>
      </c>
      <c r="G805" t="s">
        <v>3053</v>
      </c>
      <c r="H805" s="5">
        <v>41334</v>
      </c>
      <c r="I805" t="s">
        <v>4111</v>
      </c>
      <c r="K805">
        <v>1</v>
      </c>
      <c r="L805">
        <v>0</v>
      </c>
      <c r="M805">
        <v>1</v>
      </c>
    </row>
    <row r="806" spans="1:13" x14ac:dyDescent="0.25">
      <c r="A806" t="s">
        <v>4117</v>
      </c>
      <c r="B806" t="s">
        <v>4118</v>
      </c>
      <c r="C806" t="s">
        <v>4119</v>
      </c>
      <c r="D806" t="s">
        <v>16</v>
      </c>
      <c r="E806" t="s">
        <v>86</v>
      </c>
      <c r="F806" t="s">
        <v>3332</v>
      </c>
      <c r="G806" t="s">
        <v>3333</v>
      </c>
      <c r="H806" s="5">
        <v>41333</v>
      </c>
      <c r="I806" t="s">
        <v>4120</v>
      </c>
      <c r="K806">
        <v>3</v>
      </c>
      <c r="L806">
        <v>0</v>
      </c>
      <c r="M806">
        <v>3</v>
      </c>
    </row>
    <row r="807" spans="1:13" x14ac:dyDescent="0.25">
      <c r="A807" t="s">
        <v>4121</v>
      </c>
      <c r="B807" t="s">
        <v>4122</v>
      </c>
      <c r="C807" t="s">
        <v>4123</v>
      </c>
      <c r="D807" t="s">
        <v>16</v>
      </c>
      <c r="E807" t="s">
        <v>86</v>
      </c>
      <c r="F807" t="s">
        <v>2870</v>
      </c>
      <c r="G807" t="s">
        <v>2871</v>
      </c>
      <c r="H807" s="5">
        <v>41332</v>
      </c>
      <c r="I807" t="s">
        <v>4124</v>
      </c>
      <c r="J807" t="s">
        <v>4125</v>
      </c>
      <c r="K807">
        <v>0</v>
      </c>
      <c r="L807">
        <v>0</v>
      </c>
      <c r="M807">
        <v>0</v>
      </c>
    </row>
    <row r="808" spans="1:13" x14ac:dyDescent="0.25">
      <c r="A808" t="s">
        <v>4126</v>
      </c>
      <c r="B808" t="s">
        <v>4127</v>
      </c>
      <c r="C808" t="s">
        <v>4128</v>
      </c>
      <c r="D808" t="s">
        <v>4129</v>
      </c>
      <c r="E808" t="s">
        <v>229</v>
      </c>
      <c r="F808" t="s">
        <v>4130</v>
      </c>
      <c r="G808" t="s">
        <v>4131</v>
      </c>
      <c r="H808" s="5">
        <v>41299</v>
      </c>
      <c r="I808" t="s">
        <v>4132</v>
      </c>
      <c r="K808">
        <v>5</v>
      </c>
      <c r="L808">
        <v>0</v>
      </c>
      <c r="M808">
        <v>5</v>
      </c>
    </row>
    <row r="809" spans="1:13" x14ac:dyDescent="0.25">
      <c r="A809" t="s">
        <v>4133</v>
      </c>
      <c r="B809" t="s">
        <v>4134</v>
      </c>
      <c r="C809" t="s">
        <v>4135</v>
      </c>
      <c r="D809" t="s">
        <v>16</v>
      </c>
      <c r="E809" t="s">
        <v>86</v>
      </c>
      <c r="F809" t="s">
        <v>3998</v>
      </c>
      <c r="G809" t="s">
        <v>3999</v>
      </c>
      <c r="H809" s="5">
        <v>41296</v>
      </c>
      <c r="I809" t="s">
        <v>4136</v>
      </c>
      <c r="J809" t="s">
        <v>4137</v>
      </c>
      <c r="K809">
        <v>4</v>
      </c>
      <c r="L809">
        <v>0</v>
      </c>
      <c r="M809">
        <v>4</v>
      </c>
    </row>
    <row r="810" spans="1:13" x14ac:dyDescent="0.25">
      <c r="A810" t="s">
        <v>4138</v>
      </c>
      <c r="B810" t="s">
        <v>4139</v>
      </c>
      <c r="C810" t="s">
        <v>4140</v>
      </c>
      <c r="D810" t="s">
        <v>16</v>
      </c>
      <c r="E810" t="s">
        <v>86</v>
      </c>
      <c r="F810" t="s">
        <v>3998</v>
      </c>
      <c r="G810" t="s">
        <v>3999</v>
      </c>
      <c r="H810" s="5">
        <v>41296</v>
      </c>
      <c r="I810" t="s">
        <v>4141</v>
      </c>
      <c r="J810" t="s">
        <v>4142</v>
      </c>
      <c r="K810">
        <v>4</v>
      </c>
      <c r="L810">
        <v>0</v>
      </c>
      <c r="M810">
        <v>4</v>
      </c>
    </row>
    <row r="811" spans="1:13" x14ac:dyDescent="0.25">
      <c r="A811" t="s">
        <v>4143</v>
      </c>
      <c r="B811" t="s">
        <v>4144</v>
      </c>
      <c r="C811" t="s">
        <v>4145</v>
      </c>
      <c r="D811" t="s">
        <v>16</v>
      </c>
      <c r="E811" t="s">
        <v>86</v>
      </c>
      <c r="F811" t="s">
        <v>820</v>
      </c>
      <c r="G811" t="s">
        <v>821</v>
      </c>
      <c r="H811" s="5">
        <v>41295</v>
      </c>
      <c r="I811" t="s">
        <v>4146</v>
      </c>
      <c r="J811" t="s">
        <v>4147</v>
      </c>
      <c r="K811">
        <v>7</v>
      </c>
      <c r="L811">
        <v>0</v>
      </c>
      <c r="M811">
        <v>7</v>
      </c>
    </row>
    <row r="812" spans="1:13" x14ac:dyDescent="0.25">
      <c r="A812" t="s">
        <v>4148</v>
      </c>
      <c r="B812" t="s">
        <v>4149</v>
      </c>
      <c r="C812" t="s">
        <v>4150</v>
      </c>
      <c r="D812" t="s">
        <v>4129</v>
      </c>
      <c r="E812" t="s">
        <v>229</v>
      </c>
      <c r="F812" t="s">
        <v>4130</v>
      </c>
      <c r="G812" t="s">
        <v>4131</v>
      </c>
      <c r="H812" s="5">
        <v>41292</v>
      </c>
      <c r="I812" t="s">
        <v>4151</v>
      </c>
      <c r="K812">
        <v>3</v>
      </c>
      <c r="L812">
        <v>0</v>
      </c>
      <c r="M812">
        <v>3</v>
      </c>
    </row>
    <row r="813" spans="1:13" x14ac:dyDescent="0.25">
      <c r="A813" t="s">
        <v>4152</v>
      </c>
      <c r="B813" t="s">
        <v>4153</v>
      </c>
      <c r="C813" t="s">
        <v>4154</v>
      </c>
      <c r="D813" t="s">
        <v>16</v>
      </c>
      <c r="E813" t="s">
        <v>86</v>
      </c>
      <c r="F813" t="s">
        <v>3853</v>
      </c>
      <c r="G813" t="s">
        <v>3854</v>
      </c>
      <c r="H813" s="5">
        <v>41290</v>
      </c>
      <c r="I813" t="s">
        <v>4155</v>
      </c>
      <c r="J813" t="s">
        <v>4156</v>
      </c>
      <c r="K813">
        <v>3</v>
      </c>
      <c r="L813">
        <v>0</v>
      </c>
      <c r="M813">
        <v>3</v>
      </c>
    </row>
    <row r="814" spans="1:13" x14ac:dyDescent="0.25">
      <c r="A814" t="s">
        <v>4157</v>
      </c>
      <c r="B814" t="s">
        <v>4158</v>
      </c>
      <c r="C814" t="s">
        <v>4159</v>
      </c>
      <c r="D814" t="s">
        <v>16</v>
      </c>
      <c r="E814" t="s">
        <v>86</v>
      </c>
      <c r="F814" t="s">
        <v>3853</v>
      </c>
      <c r="G814" t="s">
        <v>3854</v>
      </c>
      <c r="H814" s="5">
        <v>41290</v>
      </c>
      <c r="I814" t="s">
        <v>4160</v>
      </c>
      <c r="J814" t="s">
        <v>4161</v>
      </c>
      <c r="K814">
        <v>2</v>
      </c>
      <c r="L814">
        <v>0</v>
      </c>
      <c r="M814">
        <v>2</v>
      </c>
    </row>
    <row r="815" spans="1:13" x14ac:dyDescent="0.25">
      <c r="A815" t="s">
        <v>4162</v>
      </c>
      <c r="B815" t="s">
        <v>4163</v>
      </c>
      <c r="C815" t="s">
        <v>4164</v>
      </c>
      <c r="D815" t="s">
        <v>16</v>
      </c>
      <c r="E815" t="s">
        <v>86</v>
      </c>
      <c r="F815" t="s">
        <v>3052</v>
      </c>
      <c r="G815" t="s">
        <v>3053</v>
      </c>
      <c r="H815" s="5">
        <v>41289</v>
      </c>
      <c r="I815" t="s">
        <v>4165</v>
      </c>
      <c r="J815" t="s">
        <v>828</v>
      </c>
      <c r="K815">
        <v>2</v>
      </c>
      <c r="L815">
        <v>0</v>
      </c>
      <c r="M815">
        <v>2</v>
      </c>
    </row>
    <row r="816" spans="1:13" x14ac:dyDescent="0.25">
      <c r="A816" t="s">
        <v>4166</v>
      </c>
      <c r="B816" t="s">
        <v>4167</v>
      </c>
      <c r="C816" t="s">
        <v>4168</v>
      </c>
      <c r="D816" t="s">
        <v>16</v>
      </c>
      <c r="E816" t="s">
        <v>86</v>
      </c>
      <c r="F816" t="s">
        <v>820</v>
      </c>
      <c r="G816" t="s">
        <v>821</v>
      </c>
      <c r="H816" s="5">
        <v>41278</v>
      </c>
      <c r="I816" t="s">
        <v>4169</v>
      </c>
      <c r="J816" t="s">
        <v>4170</v>
      </c>
      <c r="K816">
        <v>2</v>
      </c>
      <c r="L816">
        <v>0</v>
      </c>
      <c r="M816">
        <v>2</v>
      </c>
    </row>
    <row r="817" spans="1:13" x14ac:dyDescent="0.25">
      <c r="A817" t="s">
        <v>4171</v>
      </c>
      <c r="B817" t="s">
        <v>4172</v>
      </c>
      <c r="C817" t="s">
        <v>4173</v>
      </c>
      <c r="D817" t="s">
        <v>1039</v>
      </c>
      <c r="E817" t="s">
        <v>339</v>
      </c>
      <c r="F817" t="s">
        <v>4174</v>
      </c>
      <c r="G817" t="s">
        <v>4175</v>
      </c>
      <c r="H817" s="5">
        <v>41262</v>
      </c>
      <c r="I817" t="s">
        <v>4176</v>
      </c>
      <c r="J817" t="s">
        <v>4177</v>
      </c>
      <c r="K817">
        <v>13</v>
      </c>
      <c r="L817">
        <v>0</v>
      </c>
      <c r="M817">
        <v>13</v>
      </c>
    </row>
    <row r="818" spans="1:13" x14ac:dyDescent="0.25">
      <c r="A818" t="s">
        <v>4199</v>
      </c>
      <c r="B818" t="s">
        <v>4200</v>
      </c>
      <c r="C818" t="s">
        <v>4201</v>
      </c>
      <c r="D818" t="s">
        <v>16</v>
      </c>
      <c r="E818" t="s">
        <v>86</v>
      </c>
      <c r="F818" t="s">
        <v>4202</v>
      </c>
      <c r="G818" t="s">
        <v>4203</v>
      </c>
      <c r="H818" s="5">
        <v>41257</v>
      </c>
      <c r="I818" t="s">
        <v>4204</v>
      </c>
      <c r="J818" t="s">
        <v>4205</v>
      </c>
      <c r="K818">
        <v>28</v>
      </c>
      <c r="L818">
        <v>0</v>
      </c>
      <c r="M818">
        <v>28</v>
      </c>
    </row>
    <row r="819" spans="1:13" x14ac:dyDescent="0.25">
      <c r="A819" t="s">
        <v>4191</v>
      </c>
      <c r="B819" t="s">
        <v>4192</v>
      </c>
      <c r="C819" t="s">
        <v>4193</v>
      </c>
      <c r="D819" t="s">
        <v>16</v>
      </c>
      <c r="E819" t="s">
        <v>339</v>
      </c>
      <c r="F819" t="s">
        <v>4174</v>
      </c>
      <c r="G819" t="s">
        <v>4175</v>
      </c>
      <c r="H819" s="5">
        <v>41257</v>
      </c>
      <c r="I819" t="s">
        <v>4194</v>
      </c>
      <c r="K819">
        <v>17</v>
      </c>
      <c r="L819">
        <v>0</v>
      </c>
      <c r="M819">
        <v>17</v>
      </c>
    </row>
    <row r="820" spans="1:13" x14ac:dyDescent="0.25">
      <c r="A820" t="s">
        <v>4234</v>
      </c>
      <c r="B820" t="s">
        <v>4235</v>
      </c>
      <c r="C820" t="s">
        <v>4236</v>
      </c>
      <c r="D820" t="s">
        <v>16</v>
      </c>
      <c r="E820" t="s">
        <v>86</v>
      </c>
      <c r="F820" t="s">
        <v>4202</v>
      </c>
      <c r="G820" t="s">
        <v>4203</v>
      </c>
      <c r="H820" s="5">
        <v>41257</v>
      </c>
      <c r="I820" t="s">
        <v>4237</v>
      </c>
      <c r="J820" t="s">
        <v>4238</v>
      </c>
      <c r="K820">
        <v>13</v>
      </c>
      <c r="L820">
        <v>0</v>
      </c>
      <c r="M820">
        <v>13</v>
      </c>
    </row>
    <row r="821" spans="1:13" x14ac:dyDescent="0.25">
      <c r="A821" t="s">
        <v>4195</v>
      </c>
      <c r="B821" t="s">
        <v>4196</v>
      </c>
      <c r="C821" t="s">
        <v>4197</v>
      </c>
      <c r="D821" t="s">
        <v>16</v>
      </c>
      <c r="E821" t="s">
        <v>86</v>
      </c>
      <c r="F821" t="s">
        <v>3998</v>
      </c>
      <c r="G821" t="s">
        <v>3999</v>
      </c>
      <c r="H821" s="5">
        <v>41257</v>
      </c>
      <c r="I821" t="s">
        <v>4198</v>
      </c>
      <c r="J821" t="s">
        <v>3934</v>
      </c>
      <c r="K821">
        <v>6</v>
      </c>
      <c r="L821">
        <v>0</v>
      </c>
      <c r="M821">
        <v>6</v>
      </c>
    </row>
    <row r="822" spans="1:13" x14ac:dyDescent="0.25">
      <c r="A822" t="s">
        <v>4215</v>
      </c>
      <c r="B822" t="s">
        <v>4216</v>
      </c>
      <c r="C822" t="s">
        <v>4217</v>
      </c>
      <c r="D822" t="s">
        <v>16</v>
      </c>
      <c r="E822" t="s">
        <v>86</v>
      </c>
      <c r="F822" t="s">
        <v>4202</v>
      </c>
      <c r="G822" t="s">
        <v>4203</v>
      </c>
      <c r="H822" s="5">
        <v>41257</v>
      </c>
      <c r="I822" t="s">
        <v>4218</v>
      </c>
      <c r="J822" t="s">
        <v>4219</v>
      </c>
      <c r="K822">
        <v>5</v>
      </c>
      <c r="L822">
        <v>0</v>
      </c>
      <c r="M822">
        <v>5</v>
      </c>
    </row>
    <row r="823" spans="1:13" x14ac:dyDescent="0.25">
      <c r="A823" t="s">
        <v>4178</v>
      </c>
      <c r="B823" t="s">
        <v>4179</v>
      </c>
      <c r="C823" t="s">
        <v>4180</v>
      </c>
      <c r="D823" t="s">
        <v>4129</v>
      </c>
      <c r="E823" t="s">
        <v>229</v>
      </c>
      <c r="F823" t="s">
        <v>4130</v>
      </c>
      <c r="G823" t="s">
        <v>4131</v>
      </c>
      <c r="H823" s="5">
        <v>41257</v>
      </c>
      <c r="I823" t="s">
        <v>4181</v>
      </c>
      <c r="K823">
        <v>4</v>
      </c>
      <c r="L823">
        <v>0</v>
      </c>
      <c r="M823">
        <v>4</v>
      </c>
    </row>
    <row r="824" spans="1:13" x14ac:dyDescent="0.25">
      <c r="A824" t="s">
        <v>4187</v>
      </c>
      <c r="B824" t="s">
        <v>4188</v>
      </c>
      <c r="C824" t="s">
        <v>4189</v>
      </c>
      <c r="D824" t="s">
        <v>16</v>
      </c>
      <c r="E824" t="s">
        <v>86</v>
      </c>
      <c r="F824" t="s">
        <v>3853</v>
      </c>
      <c r="G824" t="s">
        <v>3854</v>
      </c>
      <c r="H824" s="5">
        <v>41257</v>
      </c>
      <c r="I824" t="s">
        <v>4190</v>
      </c>
      <c r="K824">
        <v>4</v>
      </c>
      <c r="L824">
        <v>0</v>
      </c>
      <c r="M824">
        <v>4</v>
      </c>
    </row>
    <row r="825" spans="1:13" x14ac:dyDescent="0.25">
      <c r="A825" t="s">
        <v>4206</v>
      </c>
      <c r="B825" t="s">
        <v>4207</v>
      </c>
      <c r="C825" t="s">
        <v>4208</v>
      </c>
      <c r="D825" t="s">
        <v>16</v>
      </c>
      <c r="E825" t="s">
        <v>86</v>
      </c>
      <c r="F825" t="s">
        <v>4202</v>
      </c>
      <c r="G825" t="s">
        <v>4203</v>
      </c>
      <c r="H825" s="5">
        <v>41257</v>
      </c>
      <c r="I825" t="s">
        <v>4209</v>
      </c>
      <c r="J825" t="s">
        <v>4210</v>
      </c>
      <c r="K825">
        <v>2</v>
      </c>
      <c r="L825">
        <v>0</v>
      </c>
      <c r="M825">
        <v>2</v>
      </c>
    </row>
    <row r="826" spans="1:13" x14ac:dyDescent="0.25">
      <c r="A826" t="s">
        <v>4211</v>
      </c>
      <c r="B826" t="s">
        <v>4212</v>
      </c>
      <c r="C826" t="s">
        <v>4213</v>
      </c>
      <c r="D826" t="s">
        <v>16</v>
      </c>
      <c r="E826" t="s">
        <v>86</v>
      </c>
      <c r="F826" t="s">
        <v>4202</v>
      </c>
      <c r="G826" t="s">
        <v>4203</v>
      </c>
      <c r="H826" s="5">
        <v>41257</v>
      </c>
      <c r="I826" t="s">
        <v>4214</v>
      </c>
      <c r="K826">
        <v>2</v>
      </c>
      <c r="L826">
        <v>0</v>
      </c>
      <c r="M826">
        <v>2</v>
      </c>
    </row>
    <row r="827" spans="1:13" x14ac:dyDescent="0.25">
      <c r="A827" t="s">
        <v>4182</v>
      </c>
      <c r="B827" t="s">
        <v>4183</v>
      </c>
      <c r="C827" t="s">
        <v>4184</v>
      </c>
      <c r="D827" t="s">
        <v>16</v>
      </c>
      <c r="E827" t="s">
        <v>86</v>
      </c>
      <c r="F827" t="s">
        <v>3853</v>
      </c>
      <c r="G827" t="s">
        <v>3854</v>
      </c>
      <c r="H827" s="5">
        <v>41257</v>
      </c>
      <c r="I827" t="s">
        <v>4185</v>
      </c>
      <c r="J827" t="s">
        <v>4186</v>
      </c>
      <c r="K827">
        <v>1</v>
      </c>
      <c r="L827">
        <v>0</v>
      </c>
      <c r="M827">
        <v>1</v>
      </c>
    </row>
    <row r="828" spans="1:13" x14ac:dyDescent="0.25">
      <c r="A828" t="s">
        <v>4220</v>
      </c>
      <c r="B828" t="s">
        <v>4221</v>
      </c>
      <c r="C828" t="s">
        <v>4222</v>
      </c>
      <c r="D828" t="s">
        <v>16</v>
      </c>
      <c r="E828" t="s">
        <v>86</v>
      </c>
      <c r="F828" t="s">
        <v>4202</v>
      </c>
      <c r="G828" t="s">
        <v>4203</v>
      </c>
      <c r="H828" s="5">
        <v>41257</v>
      </c>
      <c r="I828" t="s">
        <v>4223</v>
      </c>
      <c r="J828" t="s">
        <v>4224</v>
      </c>
      <c r="K828">
        <v>0</v>
      </c>
      <c r="L828">
        <v>0</v>
      </c>
      <c r="M828">
        <v>0</v>
      </c>
    </row>
    <row r="829" spans="1:13" x14ac:dyDescent="0.25">
      <c r="A829" t="s">
        <v>4225</v>
      </c>
      <c r="B829" t="s">
        <v>4226</v>
      </c>
      <c r="C829" t="s">
        <v>4227</v>
      </c>
      <c r="D829" t="s">
        <v>16</v>
      </c>
      <c r="E829" t="s">
        <v>86</v>
      </c>
      <c r="F829" t="s">
        <v>4202</v>
      </c>
      <c r="G829" t="s">
        <v>4203</v>
      </c>
      <c r="H829" s="5">
        <v>41257</v>
      </c>
      <c r="I829" t="s">
        <v>4228</v>
      </c>
      <c r="K829">
        <v>0</v>
      </c>
      <c r="L829">
        <v>0</v>
      </c>
      <c r="M829">
        <v>0</v>
      </c>
    </row>
    <row r="830" spans="1:13" x14ac:dyDescent="0.25">
      <c r="A830" t="s">
        <v>4229</v>
      </c>
      <c r="B830" t="s">
        <v>4230</v>
      </c>
      <c r="C830" t="s">
        <v>4231</v>
      </c>
      <c r="D830" t="s">
        <v>16</v>
      </c>
      <c r="E830" t="s">
        <v>86</v>
      </c>
      <c r="F830" t="s">
        <v>4202</v>
      </c>
      <c r="G830" t="s">
        <v>4203</v>
      </c>
      <c r="H830" s="5">
        <v>41257</v>
      </c>
      <c r="I830" t="s">
        <v>4232</v>
      </c>
      <c r="J830" t="s">
        <v>4233</v>
      </c>
      <c r="K830">
        <v>0</v>
      </c>
      <c r="L830">
        <v>0</v>
      </c>
      <c r="M830">
        <v>0</v>
      </c>
    </row>
    <row r="831" spans="1:13" x14ac:dyDescent="0.25">
      <c r="A831" t="s">
        <v>4244</v>
      </c>
      <c r="B831" t="s">
        <v>4245</v>
      </c>
      <c r="C831" t="s">
        <v>4246</v>
      </c>
      <c r="D831" t="s">
        <v>16</v>
      </c>
      <c r="E831" t="s">
        <v>339</v>
      </c>
      <c r="F831" t="s">
        <v>1191</v>
      </c>
      <c r="G831" t="s">
        <v>1192</v>
      </c>
      <c r="H831" s="5">
        <v>41255</v>
      </c>
      <c r="I831" t="s">
        <v>4247</v>
      </c>
      <c r="J831" t="s">
        <v>4243</v>
      </c>
      <c r="K831">
        <v>3</v>
      </c>
      <c r="L831">
        <v>0</v>
      </c>
      <c r="M831">
        <v>3</v>
      </c>
    </row>
    <row r="832" spans="1:13" x14ac:dyDescent="0.25">
      <c r="A832" t="s">
        <v>4239</v>
      </c>
      <c r="B832" t="s">
        <v>4240</v>
      </c>
      <c r="C832" t="s">
        <v>4241</v>
      </c>
      <c r="D832" t="s">
        <v>16</v>
      </c>
      <c r="E832" t="s">
        <v>339</v>
      </c>
      <c r="F832" t="s">
        <v>1191</v>
      </c>
      <c r="G832" t="s">
        <v>1192</v>
      </c>
      <c r="H832" s="5">
        <v>41255</v>
      </c>
      <c r="I832" t="s">
        <v>4242</v>
      </c>
      <c r="J832" t="s">
        <v>4243</v>
      </c>
      <c r="K832">
        <v>1</v>
      </c>
      <c r="L832">
        <v>0</v>
      </c>
      <c r="M832">
        <v>1</v>
      </c>
    </row>
    <row r="833" spans="1:13" x14ac:dyDescent="0.25">
      <c r="A833" t="s">
        <v>4270</v>
      </c>
      <c r="B833" t="s">
        <v>4271</v>
      </c>
      <c r="C833" t="s">
        <v>4272</v>
      </c>
      <c r="D833" t="s">
        <v>16</v>
      </c>
      <c r="E833" t="s">
        <v>339</v>
      </c>
      <c r="F833" t="s">
        <v>2142</v>
      </c>
      <c r="G833" t="s">
        <v>2143</v>
      </c>
      <c r="H833" s="5">
        <v>41254</v>
      </c>
      <c r="I833" t="s">
        <v>4273</v>
      </c>
      <c r="J833" t="s">
        <v>4243</v>
      </c>
      <c r="K833">
        <v>13</v>
      </c>
      <c r="L833">
        <v>0</v>
      </c>
      <c r="M833">
        <v>13</v>
      </c>
    </row>
    <row r="834" spans="1:13" x14ac:dyDescent="0.25">
      <c r="A834" t="s">
        <v>4282</v>
      </c>
      <c r="B834" t="s">
        <v>4283</v>
      </c>
      <c r="C834" t="s">
        <v>4284</v>
      </c>
      <c r="D834" t="s">
        <v>16</v>
      </c>
      <c r="E834" t="s">
        <v>339</v>
      </c>
      <c r="F834" t="s">
        <v>3633</v>
      </c>
      <c r="G834" t="s">
        <v>3634</v>
      </c>
      <c r="H834" s="5">
        <v>41254</v>
      </c>
      <c r="I834" t="s">
        <v>4285</v>
      </c>
      <c r="K834">
        <v>11</v>
      </c>
      <c r="L834">
        <v>0</v>
      </c>
      <c r="M834">
        <v>11</v>
      </c>
    </row>
    <row r="835" spans="1:13" x14ac:dyDescent="0.25">
      <c r="A835" t="s">
        <v>4303</v>
      </c>
      <c r="B835" t="s">
        <v>4304</v>
      </c>
      <c r="C835" t="s">
        <v>4305</v>
      </c>
      <c r="D835" t="s">
        <v>16</v>
      </c>
      <c r="E835" t="s">
        <v>86</v>
      </c>
      <c r="F835" t="s">
        <v>4300</v>
      </c>
      <c r="G835" t="s">
        <v>4301</v>
      </c>
      <c r="H835" s="5">
        <v>41254</v>
      </c>
      <c r="I835" t="s">
        <v>4306</v>
      </c>
      <c r="J835" t="s">
        <v>4307</v>
      </c>
      <c r="K835">
        <v>7</v>
      </c>
      <c r="L835">
        <v>0</v>
      </c>
      <c r="M835">
        <v>7</v>
      </c>
    </row>
    <row r="836" spans="1:13" x14ac:dyDescent="0.25">
      <c r="A836" t="s">
        <v>4265</v>
      </c>
      <c r="B836" t="s">
        <v>4266</v>
      </c>
      <c r="C836" t="s">
        <v>4267</v>
      </c>
      <c r="D836" t="s">
        <v>16</v>
      </c>
      <c r="E836" t="s">
        <v>86</v>
      </c>
      <c r="F836" t="s">
        <v>4261</v>
      </c>
      <c r="G836" t="s">
        <v>4262</v>
      </c>
      <c r="H836" s="5">
        <v>41254</v>
      </c>
      <c r="I836" t="s">
        <v>4268</v>
      </c>
      <c r="J836" t="s">
        <v>4269</v>
      </c>
      <c r="K836">
        <v>4</v>
      </c>
      <c r="L836">
        <v>0</v>
      </c>
      <c r="M836">
        <v>4</v>
      </c>
    </row>
    <row r="837" spans="1:13" x14ac:dyDescent="0.25">
      <c r="A837" t="s">
        <v>4278</v>
      </c>
      <c r="B837" t="s">
        <v>4279</v>
      </c>
      <c r="C837" t="s">
        <v>4280</v>
      </c>
      <c r="D837" t="s">
        <v>16</v>
      </c>
      <c r="E837" t="s">
        <v>86</v>
      </c>
      <c r="F837" t="s">
        <v>3633</v>
      </c>
      <c r="G837" t="s">
        <v>3634</v>
      </c>
      <c r="H837" s="5">
        <v>41254</v>
      </c>
      <c r="I837" t="s">
        <v>4281</v>
      </c>
      <c r="K837">
        <v>4</v>
      </c>
      <c r="L837">
        <v>0</v>
      </c>
      <c r="M837">
        <v>4</v>
      </c>
    </row>
    <row r="838" spans="1:13" x14ac:dyDescent="0.25">
      <c r="A838" t="s">
        <v>4286</v>
      </c>
      <c r="B838" t="s">
        <v>4287</v>
      </c>
      <c r="C838" t="s">
        <v>4288</v>
      </c>
      <c r="D838" t="s">
        <v>16</v>
      </c>
      <c r="E838" t="s">
        <v>86</v>
      </c>
      <c r="F838" t="s">
        <v>1053</v>
      </c>
      <c r="G838" t="s">
        <v>1054</v>
      </c>
      <c r="H838" s="5">
        <v>41254</v>
      </c>
      <c r="I838" t="s">
        <v>4289</v>
      </c>
      <c r="J838" t="s">
        <v>4290</v>
      </c>
      <c r="K838">
        <v>3</v>
      </c>
      <c r="L838">
        <v>0</v>
      </c>
      <c r="M838">
        <v>3</v>
      </c>
    </row>
    <row r="839" spans="1:13" x14ac:dyDescent="0.25">
      <c r="A839" t="s">
        <v>4297</v>
      </c>
      <c r="B839" t="s">
        <v>4298</v>
      </c>
      <c r="C839" t="s">
        <v>4299</v>
      </c>
      <c r="D839" t="s">
        <v>16</v>
      </c>
      <c r="E839" t="s">
        <v>86</v>
      </c>
      <c r="F839" t="s">
        <v>4300</v>
      </c>
      <c r="G839" t="s">
        <v>4301</v>
      </c>
      <c r="H839" s="5">
        <v>41254</v>
      </c>
      <c r="I839" t="s">
        <v>4302</v>
      </c>
      <c r="K839">
        <v>2</v>
      </c>
      <c r="L839">
        <v>0</v>
      </c>
      <c r="M839">
        <v>2</v>
      </c>
    </row>
    <row r="840" spans="1:13" x14ac:dyDescent="0.25">
      <c r="A840" t="s">
        <v>4248</v>
      </c>
      <c r="B840" t="s">
        <v>4249</v>
      </c>
      <c r="C840" t="s">
        <v>4250</v>
      </c>
      <c r="D840" t="s">
        <v>16</v>
      </c>
      <c r="E840" t="s">
        <v>86</v>
      </c>
      <c r="F840" t="s">
        <v>820</v>
      </c>
      <c r="G840" t="s">
        <v>821</v>
      </c>
      <c r="H840" s="5">
        <v>41254</v>
      </c>
      <c r="I840" t="s">
        <v>4251</v>
      </c>
      <c r="J840" t="s">
        <v>4252</v>
      </c>
      <c r="K840">
        <v>1</v>
      </c>
      <c r="L840">
        <v>0</v>
      </c>
      <c r="M840">
        <v>1</v>
      </c>
    </row>
    <row r="841" spans="1:13" x14ac:dyDescent="0.25">
      <c r="A841" t="s">
        <v>4253</v>
      </c>
      <c r="B841" t="s">
        <v>4254</v>
      </c>
      <c r="C841" t="s">
        <v>4255</v>
      </c>
      <c r="D841" t="s">
        <v>16</v>
      </c>
      <c r="E841" t="s">
        <v>339</v>
      </c>
      <c r="F841" t="s">
        <v>3313</v>
      </c>
      <c r="G841" t="s">
        <v>3314</v>
      </c>
      <c r="H841" s="5">
        <v>41254</v>
      </c>
      <c r="I841" t="s">
        <v>4256</v>
      </c>
      <c r="J841" t="s">
        <v>4257</v>
      </c>
      <c r="K841">
        <v>1</v>
      </c>
      <c r="L841">
        <v>0</v>
      </c>
      <c r="M841">
        <v>1</v>
      </c>
    </row>
    <row r="842" spans="1:13" x14ac:dyDescent="0.25">
      <c r="A842" t="s">
        <v>4258</v>
      </c>
      <c r="B842" t="s">
        <v>4259</v>
      </c>
      <c r="C842" t="s">
        <v>4260</v>
      </c>
      <c r="D842" t="s">
        <v>16</v>
      </c>
      <c r="E842" t="s">
        <v>86</v>
      </c>
      <c r="F842" t="s">
        <v>4261</v>
      </c>
      <c r="G842" t="s">
        <v>4262</v>
      </c>
      <c r="H842" s="5">
        <v>41254</v>
      </c>
      <c r="I842" t="s">
        <v>4263</v>
      </c>
      <c r="J842" t="s">
        <v>4264</v>
      </c>
      <c r="K842">
        <v>0</v>
      </c>
      <c r="L842">
        <v>0</v>
      </c>
      <c r="M842">
        <v>0</v>
      </c>
    </row>
    <row r="843" spans="1:13" x14ac:dyDescent="0.25">
      <c r="A843" t="s">
        <v>4274</v>
      </c>
      <c r="B843" t="s">
        <v>4275</v>
      </c>
      <c r="C843" t="s">
        <v>4276</v>
      </c>
      <c r="D843" t="s">
        <v>16</v>
      </c>
      <c r="E843" t="s">
        <v>86</v>
      </c>
      <c r="F843" t="s">
        <v>3052</v>
      </c>
      <c r="G843" t="s">
        <v>3053</v>
      </c>
      <c r="H843" s="5">
        <v>41254</v>
      </c>
      <c r="I843" t="s">
        <v>4277</v>
      </c>
      <c r="J843" t="s">
        <v>828</v>
      </c>
      <c r="K843">
        <v>0</v>
      </c>
      <c r="L843">
        <v>0</v>
      </c>
      <c r="M843">
        <v>0</v>
      </c>
    </row>
    <row r="844" spans="1:13" x14ac:dyDescent="0.25">
      <c r="A844" t="s">
        <v>4291</v>
      </c>
      <c r="B844" t="s">
        <v>4292</v>
      </c>
      <c r="C844" t="s">
        <v>4293</v>
      </c>
      <c r="D844" t="s">
        <v>16</v>
      </c>
      <c r="E844" t="s">
        <v>86</v>
      </c>
      <c r="F844" t="s">
        <v>4294</v>
      </c>
      <c r="G844" t="s">
        <v>4295</v>
      </c>
      <c r="H844" s="5">
        <v>41254</v>
      </c>
      <c r="I844" t="s">
        <v>4296</v>
      </c>
      <c r="J844" t="s">
        <v>4054</v>
      </c>
      <c r="K844">
        <v>0</v>
      </c>
      <c r="L844">
        <v>0</v>
      </c>
      <c r="M844">
        <v>0</v>
      </c>
    </row>
    <row r="845" spans="1:13" x14ac:dyDescent="0.25">
      <c r="A845" t="s">
        <v>4308</v>
      </c>
      <c r="B845" t="s">
        <v>4309</v>
      </c>
      <c r="C845" t="s">
        <v>4310</v>
      </c>
      <c r="D845" t="s">
        <v>4129</v>
      </c>
      <c r="E845" t="s">
        <v>229</v>
      </c>
      <c r="F845" t="s">
        <v>4130</v>
      </c>
      <c r="G845" t="s">
        <v>4131</v>
      </c>
      <c r="H845" s="5">
        <v>41247</v>
      </c>
      <c r="I845" t="s">
        <v>4311</v>
      </c>
      <c r="K845">
        <v>5</v>
      </c>
      <c r="L845">
        <v>0</v>
      </c>
      <c r="M845">
        <v>5</v>
      </c>
    </row>
    <row r="846" spans="1:13" x14ac:dyDescent="0.25">
      <c r="A846" t="s">
        <v>4312</v>
      </c>
      <c r="B846" t="s">
        <v>4313</v>
      </c>
      <c r="C846" t="s">
        <v>4314</v>
      </c>
      <c r="D846" t="s">
        <v>16</v>
      </c>
      <c r="E846" t="s">
        <v>86</v>
      </c>
      <c r="F846" t="s">
        <v>4315</v>
      </c>
      <c r="G846" t="s">
        <v>4316</v>
      </c>
      <c r="H846" s="5">
        <v>41246</v>
      </c>
      <c r="I846" t="s">
        <v>4317</v>
      </c>
      <c r="J846" t="s">
        <v>4318</v>
      </c>
      <c r="K846">
        <v>6</v>
      </c>
      <c r="L846">
        <v>0</v>
      </c>
      <c r="M846">
        <v>6</v>
      </c>
    </row>
    <row r="847" spans="1:13" x14ac:dyDescent="0.25">
      <c r="A847" t="s">
        <v>4324</v>
      </c>
      <c r="B847" t="s">
        <v>4325</v>
      </c>
      <c r="C847" t="s">
        <v>4326</v>
      </c>
      <c r="D847" t="s">
        <v>16</v>
      </c>
      <c r="E847" t="s">
        <v>86</v>
      </c>
      <c r="F847" t="s">
        <v>2778</v>
      </c>
      <c r="G847" t="s">
        <v>2779</v>
      </c>
      <c r="H847" s="5">
        <v>41246</v>
      </c>
      <c r="I847" t="s">
        <v>4327</v>
      </c>
      <c r="J847" t="s">
        <v>4328</v>
      </c>
      <c r="K847">
        <v>5</v>
      </c>
      <c r="L847">
        <v>0</v>
      </c>
      <c r="M847">
        <v>5</v>
      </c>
    </row>
    <row r="848" spans="1:13" x14ac:dyDescent="0.25">
      <c r="A848" t="s">
        <v>4319</v>
      </c>
      <c r="B848" t="s">
        <v>4320</v>
      </c>
      <c r="C848" t="s">
        <v>4321</v>
      </c>
      <c r="D848" t="s">
        <v>16</v>
      </c>
      <c r="E848" t="s">
        <v>86</v>
      </c>
      <c r="F848" t="s">
        <v>3106</v>
      </c>
      <c r="G848" t="s">
        <v>3107</v>
      </c>
      <c r="H848" s="5">
        <v>41246</v>
      </c>
      <c r="I848" t="s">
        <v>4322</v>
      </c>
      <c r="J848" t="s">
        <v>4323</v>
      </c>
      <c r="K848">
        <v>0</v>
      </c>
      <c r="L848">
        <v>0</v>
      </c>
      <c r="M848">
        <v>0</v>
      </c>
    </row>
    <row r="849" spans="1:13" x14ac:dyDescent="0.25">
      <c r="A849" t="s">
        <v>4334</v>
      </c>
      <c r="B849" t="s">
        <v>4335</v>
      </c>
      <c r="C849" t="s">
        <v>4336</v>
      </c>
      <c r="D849" t="s">
        <v>16</v>
      </c>
      <c r="E849" t="s">
        <v>339</v>
      </c>
      <c r="F849" t="s">
        <v>2778</v>
      </c>
      <c r="G849" t="s">
        <v>2779</v>
      </c>
      <c r="H849" s="5">
        <v>41243</v>
      </c>
      <c r="I849" t="s">
        <v>4337</v>
      </c>
      <c r="J849" t="s">
        <v>4338</v>
      </c>
      <c r="K849">
        <v>4</v>
      </c>
      <c r="L849">
        <v>0</v>
      </c>
      <c r="M849">
        <v>4</v>
      </c>
    </row>
    <row r="850" spans="1:13" x14ac:dyDescent="0.25">
      <c r="A850" t="s">
        <v>4329</v>
      </c>
      <c r="B850" t="s">
        <v>4330</v>
      </c>
      <c r="C850" t="s">
        <v>4331</v>
      </c>
      <c r="D850" t="s">
        <v>16</v>
      </c>
      <c r="E850" t="s">
        <v>86</v>
      </c>
      <c r="F850" t="s">
        <v>2778</v>
      </c>
      <c r="G850" t="s">
        <v>2779</v>
      </c>
      <c r="H850" s="5">
        <v>41243</v>
      </c>
      <c r="I850" t="s">
        <v>4332</v>
      </c>
      <c r="J850" t="s">
        <v>4333</v>
      </c>
      <c r="K850">
        <v>2</v>
      </c>
      <c r="L850">
        <v>0</v>
      </c>
      <c r="M850">
        <v>2</v>
      </c>
    </row>
    <row r="851" spans="1:13" x14ac:dyDescent="0.25">
      <c r="A851" t="s">
        <v>4339</v>
      </c>
      <c r="B851" t="s">
        <v>4340</v>
      </c>
      <c r="C851" t="s">
        <v>4341</v>
      </c>
      <c r="D851" t="s">
        <v>16</v>
      </c>
      <c r="E851" t="s">
        <v>86</v>
      </c>
      <c r="F851" t="s">
        <v>2778</v>
      </c>
      <c r="G851" t="s">
        <v>2779</v>
      </c>
      <c r="H851" s="5">
        <v>41243</v>
      </c>
      <c r="I851" t="s">
        <v>4342</v>
      </c>
      <c r="J851" t="s">
        <v>4343</v>
      </c>
      <c r="K851">
        <v>1</v>
      </c>
      <c r="L851">
        <v>0</v>
      </c>
      <c r="M851">
        <v>1</v>
      </c>
    </row>
    <row r="852" spans="1:13" x14ac:dyDescent="0.25">
      <c r="A852" t="s">
        <v>4348</v>
      </c>
      <c r="B852" t="s">
        <v>4349</v>
      </c>
      <c r="C852" t="s">
        <v>4350</v>
      </c>
      <c r="D852" t="s">
        <v>16</v>
      </c>
      <c r="E852" t="s">
        <v>86</v>
      </c>
      <c r="F852" t="s">
        <v>3332</v>
      </c>
      <c r="G852" t="s">
        <v>3333</v>
      </c>
      <c r="H852" s="5">
        <v>41240</v>
      </c>
      <c r="I852" t="s">
        <v>4351</v>
      </c>
      <c r="K852">
        <v>5</v>
      </c>
      <c r="L852">
        <v>0</v>
      </c>
      <c r="M852">
        <v>5</v>
      </c>
    </row>
    <row r="853" spans="1:13" x14ac:dyDescent="0.25">
      <c r="A853" t="s">
        <v>4344</v>
      </c>
      <c r="B853" t="s">
        <v>4345</v>
      </c>
      <c r="C853" t="s">
        <v>4346</v>
      </c>
      <c r="D853" t="s">
        <v>16</v>
      </c>
      <c r="E853" t="s">
        <v>86</v>
      </c>
      <c r="F853" t="s">
        <v>3998</v>
      </c>
      <c r="G853" t="s">
        <v>3999</v>
      </c>
      <c r="H853" s="5">
        <v>41240</v>
      </c>
      <c r="I853" t="s">
        <v>4347</v>
      </c>
      <c r="K853">
        <v>1</v>
      </c>
      <c r="L853">
        <v>0</v>
      </c>
      <c r="M853">
        <v>1</v>
      </c>
    </row>
    <row r="854" spans="1:13" x14ac:dyDescent="0.25">
      <c r="A854" t="s">
        <v>4352</v>
      </c>
      <c r="B854" t="s">
        <v>4353</v>
      </c>
      <c r="C854" t="s">
        <v>4354</v>
      </c>
      <c r="D854" t="s">
        <v>16</v>
      </c>
      <c r="E854" t="s">
        <v>339</v>
      </c>
      <c r="F854" t="s">
        <v>2778</v>
      </c>
      <c r="G854" t="s">
        <v>2779</v>
      </c>
      <c r="H854" s="5">
        <v>41236</v>
      </c>
      <c r="I854" t="s">
        <v>4355</v>
      </c>
      <c r="J854" t="s">
        <v>4356</v>
      </c>
      <c r="K854">
        <v>8</v>
      </c>
      <c r="L854">
        <v>0</v>
      </c>
      <c r="M854">
        <v>8</v>
      </c>
    </row>
    <row r="855" spans="1:13" x14ac:dyDescent="0.25">
      <c r="A855" t="s">
        <v>4357</v>
      </c>
      <c r="B855" t="s">
        <v>4358</v>
      </c>
      <c r="C855" t="s">
        <v>4359</v>
      </c>
      <c r="D855" t="s">
        <v>16</v>
      </c>
      <c r="E855" t="s">
        <v>86</v>
      </c>
      <c r="F855" t="s">
        <v>2778</v>
      </c>
      <c r="G855" t="s">
        <v>2779</v>
      </c>
      <c r="H855" s="5">
        <v>41236</v>
      </c>
      <c r="I855" t="s">
        <v>4360</v>
      </c>
      <c r="J855" t="s">
        <v>4361</v>
      </c>
      <c r="K855">
        <v>1</v>
      </c>
      <c r="L855">
        <v>0</v>
      </c>
      <c r="M855">
        <v>1</v>
      </c>
    </row>
    <row r="856" spans="1:13" x14ac:dyDescent="0.25">
      <c r="A856" t="s">
        <v>4362</v>
      </c>
      <c r="B856" t="s">
        <v>4363</v>
      </c>
      <c r="C856" t="s">
        <v>4364</v>
      </c>
      <c r="D856" t="s">
        <v>16</v>
      </c>
      <c r="E856" t="s">
        <v>86</v>
      </c>
      <c r="F856" t="s">
        <v>2778</v>
      </c>
      <c r="G856" t="s">
        <v>2779</v>
      </c>
      <c r="H856" s="5">
        <v>41236</v>
      </c>
      <c r="I856" t="s">
        <v>4365</v>
      </c>
      <c r="J856" t="s">
        <v>4366</v>
      </c>
      <c r="K856">
        <v>1</v>
      </c>
      <c r="L856">
        <v>0</v>
      </c>
      <c r="M856">
        <v>1</v>
      </c>
    </row>
    <row r="857" spans="1:13" x14ac:dyDescent="0.25">
      <c r="A857" t="s">
        <v>4382</v>
      </c>
      <c r="B857" t="s">
        <v>4383</v>
      </c>
      <c r="C857" t="s">
        <v>4384</v>
      </c>
      <c r="D857" t="s">
        <v>16</v>
      </c>
      <c r="E857" t="s">
        <v>421</v>
      </c>
      <c r="F857" t="s">
        <v>4174</v>
      </c>
      <c r="G857" t="s">
        <v>4175</v>
      </c>
      <c r="H857" s="5">
        <v>41227</v>
      </c>
      <c r="I857" t="s">
        <v>4385</v>
      </c>
      <c r="K857">
        <v>10</v>
      </c>
      <c r="L857">
        <v>0</v>
      </c>
      <c r="M857">
        <v>10</v>
      </c>
    </row>
    <row r="858" spans="1:13" x14ac:dyDescent="0.25">
      <c r="A858" t="s">
        <v>4390</v>
      </c>
      <c r="B858" t="s">
        <v>4391</v>
      </c>
      <c r="C858" t="s">
        <v>4392</v>
      </c>
      <c r="D858" t="s">
        <v>16</v>
      </c>
      <c r="E858" t="s">
        <v>86</v>
      </c>
      <c r="F858" t="s">
        <v>4029</v>
      </c>
      <c r="G858" t="s">
        <v>4030</v>
      </c>
      <c r="H858" s="5">
        <v>41227</v>
      </c>
      <c r="I858" t="s">
        <v>4393</v>
      </c>
      <c r="K858">
        <v>4</v>
      </c>
      <c r="L858">
        <v>0</v>
      </c>
      <c r="M858">
        <v>4</v>
      </c>
    </row>
    <row r="859" spans="1:13" x14ac:dyDescent="0.25">
      <c r="A859" t="s">
        <v>4370</v>
      </c>
      <c r="B859" t="s">
        <v>4371</v>
      </c>
      <c r="C859" t="s">
        <v>4372</v>
      </c>
      <c r="D859" t="s">
        <v>16</v>
      </c>
      <c r="E859" t="s">
        <v>339</v>
      </c>
      <c r="F859" t="s">
        <v>4174</v>
      </c>
      <c r="G859" t="s">
        <v>4175</v>
      </c>
      <c r="H859" s="5">
        <v>41227</v>
      </c>
      <c r="I859" t="s">
        <v>4373</v>
      </c>
      <c r="K859">
        <v>3</v>
      </c>
      <c r="L859">
        <v>0</v>
      </c>
      <c r="M859">
        <v>3</v>
      </c>
    </row>
    <row r="860" spans="1:13" x14ac:dyDescent="0.25">
      <c r="A860" t="s">
        <v>4386</v>
      </c>
      <c r="B860" t="s">
        <v>4387</v>
      </c>
      <c r="C860" t="s">
        <v>4388</v>
      </c>
      <c r="D860" t="s">
        <v>16</v>
      </c>
      <c r="E860" t="s">
        <v>86</v>
      </c>
      <c r="F860" t="s">
        <v>4174</v>
      </c>
      <c r="G860" t="s">
        <v>4175</v>
      </c>
      <c r="H860" s="5">
        <v>41227</v>
      </c>
      <c r="I860" t="s">
        <v>4389</v>
      </c>
      <c r="K860">
        <v>1</v>
      </c>
      <c r="L860">
        <v>0</v>
      </c>
      <c r="M860">
        <v>1</v>
      </c>
    </row>
    <row r="861" spans="1:13" x14ac:dyDescent="0.25">
      <c r="A861" t="s">
        <v>4367</v>
      </c>
      <c r="B861" t="s">
        <v>4368</v>
      </c>
      <c r="C861" t="s">
        <v>4369</v>
      </c>
      <c r="D861" t="s">
        <v>16</v>
      </c>
      <c r="E861" t="s">
        <v>86</v>
      </c>
      <c r="F861" t="s">
        <v>4035</v>
      </c>
      <c r="G861" t="s">
        <v>4036</v>
      </c>
      <c r="H861" s="5">
        <v>41227</v>
      </c>
      <c r="I861" t="s">
        <v>4037</v>
      </c>
      <c r="K861">
        <v>0</v>
      </c>
      <c r="L861">
        <v>0</v>
      </c>
      <c r="M861">
        <v>0</v>
      </c>
    </row>
    <row r="862" spans="1:13" x14ac:dyDescent="0.25">
      <c r="A862" t="s">
        <v>4374</v>
      </c>
      <c r="B862" t="s">
        <v>4375</v>
      </c>
      <c r="C862" t="s">
        <v>4376</v>
      </c>
      <c r="D862" t="s">
        <v>16</v>
      </c>
      <c r="E862" t="s">
        <v>86</v>
      </c>
      <c r="F862" t="s">
        <v>4174</v>
      </c>
      <c r="G862" t="s">
        <v>4175</v>
      </c>
      <c r="H862" s="5">
        <v>41227</v>
      </c>
      <c r="I862" t="s">
        <v>4377</v>
      </c>
      <c r="K862">
        <v>0</v>
      </c>
      <c r="L862">
        <v>0</v>
      </c>
      <c r="M862">
        <v>0</v>
      </c>
    </row>
    <row r="863" spans="1:13" x14ac:dyDescent="0.25">
      <c r="A863" t="s">
        <v>4378</v>
      </c>
      <c r="B863" t="s">
        <v>4379</v>
      </c>
      <c r="C863" t="s">
        <v>4380</v>
      </c>
      <c r="D863" t="s">
        <v>16</v>
      </c>
      <c r="E863" t="s">
        <v>86</v>
      </c>
      <c r="F863" t="s">
        <v>4174</v>
      </c>
      <c r="G863" t="s">
        <v>4175</v>
      </c>
      <c r="H863" s="5">
        <v>41227</v>
      </c>
      <c r="I863" t="s">
        <v>4381</v>
      </c>
      <c r="K863">
        <v>0</v>
      </c>
      <c r="L863">
        <v>0</v>
      </c>
      <c r="M863">
        <v>0</v>
      </c>
    </row>
    <row r="864" spans="1:13" x14ac:dyDescent="0.25">
      <c r="A864" t="s">
        <v>4394</v>
      </c>
      <c r="B864" t="s">
        <v>4395</v>
      </c>
      <c r="C864" t="s">
        <v>4396</v>
      </c>
      <c r="D864" t="s">
        <v>16</v>
      </c>
      <c r="E864" t="s">
        <v>86</v>
      </c>
      <c r="F864" t="s">
        <v>4035</v>
      </c>
      <c r="G864" t="s">
        <v>4036</v>
      </c>
      <c r="H864" s="5">
        <v>41227</v>
      </c>
      <c r="I864" t="s">
        <v>4397</v>
      </c>
      <c r="K864">
        <v>0</v>
      </c>
      <c r="L864">
        <v>0</v>
      </c>
      <c r="M864">
        <v>0</v>
      </c>
    </row>
    <row r="865" spans="1:13" x14ac:dyDescent="0.25">
      <c r="A865" t="s">
        <v>4426</v>
      </c>
      <c r="B865" t="s">
        <v>4427</v>
      </c>
      <c r="C865" t="s">
        <v>4428</v>
      </c>
      <c r="D865" t="s">
        <v>16</v>
      </c>
      <c r="E865" t="s">
        <v>86</v>
      </c>
      <c r="F865" t="s">
        <v>820</v>
      </c>
      <c r="G865" t="s">
        <v>821</v>
      </c>
      <c r="H865" s="5">
        <v>41226</v>
      </c>
      <c r="I865" t="s">
        <v>4429</v>
      </c>
      <c r="K865">
        <v>6</v>
      </c>
      <c r="L865">
        <v>0</v>
      </c>
      <c r="M865">
        <v>6</v>
      </c>
    </row>
    <row r="866" spans="1:13" x14ac:dyDescent="0.25">
      <c r="A866" t="s">
        <v>4438</v>
      </c>
      <c r="B866" t="s">
        <v>4439</v>
      </c>
      <c r="C866" t="s">
        <v>4440</v>
      </c>
      <c r="D866" t="s">
        <v>16</v>
      </c>
      <c r="E866" t="s">
        <v>86</v>
      </c>
      <c r="F866" t="s">
        <v>820</v>
      </c>
      <c r="G866" t="s">
        <v>821</v>
      </c>
      <c r="H866" s="5">
        <v>41226</v>
      </c>
      <c r="I866" t="s">
        <v>4441</v>
      </c>
      <c r="K866">
        <v>6</v>
      </c>
      <c r="L866">
        <v>0</v>
      </c>
      <c r="M866">
        <v>6</v>
      </c>
    </row>
    <row r="867" spans="1:13" x14ac:dyDescent="0.25">
      <c r="A867" t="s">
        <v>4402</v>
      </c>
      <c r="B867" t="s">
        <v>4403</v>
      </c>
      <c r="C867" t="s">
        <v>4404</v>
      </c>
      <c r="D867" t="s">
        <v>16</v>
      </c>
      <c r="E867" t="s">
        <v>86</v>
      </c>
      <c r="F867" t="s">
        <v>2201</v>
      </c>
      <c r="G867" t="s">
        <v>2202</v>
      </c>
      <c r="H867" s="5">
        <v>41226</v>
      </c>
      <c r="I867" t="s">
        <v>4405</v>
      </c>
      <c r="K867">
        <v>5</v>
      </c>
      <c r="L867">
        <v>0</v>
      </c>
      <c r="M867">
        <v>5</v>
      </c>
    </row>
    <row r="868" spans="1:13" x14ac:dyDescent="0.25">
      <c r="A868" t="s">
        <v>4406</v>
      </c>
      <c r="B868" t="s">
        <v>4407</v>
      </c>
      <c r="C868" t="s">
        <v>4408</v>
      </c>
      <c r="D868" t="s">
        <v>16</v>
      </c>
      <c r="E868" t="s">
        <v>86</v>
      </c>
      <c r="F868" t="s">
        <v>2201</v>
      </c>
      <c r="G868" t="s">
        <v>2202</v>
      </c>
      <c r="H868" s="5">
        <v>41226</v>
      </c>
      <c r="I868" t="s">
        <v>4409</v>
      </c>
      <c r="K868">
        <v>5</v>
      </c>
      <c r="L868">
        <v>0</v>
      </c>
      <c r="M868">
        <v>5</v>
      </c>
    </row>
    <row r="869" spans="1:13" x14ac:dyDescent="0.25">
      <c r="A869" t="s">
        <v>4410</v>
      </c>
      <c r="B869" t="s">
        <v>4411</v>
      </c>
      <c r="C869" t="s">
        <v>4412</v>
      </c>
      <c r="D869" t="s">
        <v>16</v>
      </c>
      <c r="E869" t="s">
        <v>86</v>
      </c>
      <c r="F869" t="s">
        <v>2201</v>
      </c>
      <c r="G869" t="s">
        <v>2202</v>
      </c>
      <c r="H869" s="5">
        <v>41226</v>
      </c>
      <c r="I869" t="s">
        <v>4413</v>
      </c>
      <c r="K869">
        <v>3</v>
      </c>
      <c r="L869">
        <v>0</v>
      </c>
      <c r="M869">
        <v>3</v>
      </c>
    </row>
    <row r="870" spans="1:13" x14ac:dyDescent="0.25">
      <c r="A870" t="s">
        <v>4398</v>
      </c>
      <c r="B870" t="s">
        <v>4399</v>
      </c>
      <c r="C870" t="s">
        <v>4400</v>
      </c>
      <c r="D870" t="s">
        <v>16</v>
      </c>
      <c r="E870" t="s">
        <v>339</v>
      </c>
      <c r="F870" t="s">
        <v>2201</v>
      </c>
      <c r="G870" t="s">
        <v>2202</v>
      </c>
      <c r="H870" s="5">
        <v>41226</v>
      </c>
      <c r="I870" t="s">
        <v>4401</v>
      </c>
      <c r="K870">
        <v>2</v>
      </c>
      <c r="L870">
        <v>0</v>
      </c>
      <c r="M870">
        <v>2</v>
      </c>
    </row>
    <row r="871" spans="1:13" x14ac:dyDescent="0.25">
      <c r="A871" t="s">
        <v>4414</v>
      </c>
      <c r="B871" t="s">
        <v>4415</v>
      </c>
      <c r="C871" t="s">
        <v>4416</v>
      </c>
      <c r="D871" t="s">
        <v>16</v>
      </c>
      <c r="E871" t="s">
        <v>86</v>
      </c>
      <c r="F871" t="s">
        <v>2201</v>
      </c>
      <c r="G871" t="s">
        <v>2202</v>
      </c>
      <c r="H871" s="5">
        <v>41226</v>
      </c>
      <c r="I871" t="s">
        <v>4417</v>
      </c>
      <c r="K871">
        <v>1</v>
      </c>
      <c r="L871">
        <v>0</v>
      </c>
      <c r="M871">
        <v>1</v>
      </c>
    </row>
    <row r="872" spans="1:13" x14ac:dyDescent="0.25">
      <c r="A872" t="s">
        <v>4418</v>
      </c>
      <c r="B872" t="s">
        <v>4419</v>
      </c>
      <c r="C872" t="s">
        <v>4420</v>
      </c>
      <c r="D872" t="s">
        <v>16</v>
      </c>
      <c r="E872" t="s">
        <v>86</v>
      </c>
      <c r="F872" t="s">
        <v>820</v>
      </c>
      <c r="G872" t="s">
        <v>821</v>
      </c>
      <c r="H872" s="5">
        <v>41226</v>
      </c>
      <c r="I872" t="s">
        <v>4421</v>
      </c>
      <c r="K872">
        <v>1</v>
      </c>
      <c r="L872">
        <v>0</v>
      </c>
      <c r="M872">
        <v>1</v>
      </c>
    </row>
    <row r="873" spans="1:13" x14ac:dyDescent="0.25">
      <c r="A873" t="s">
        <v>4422</v>
      </c>
      <c r="B873" t="s">
        <v>4423</v>
      </c>
      <c r="C873" t="s">
        <v>4424</v>
      </c>
      <c r="D873" t="s">
        <v>16</v>
      </c>
      <c r="E873" t="s">
        <v>86</v>
      </c>
      <c r="F873" t="s">
        <v>820</v>
      </c>
      <c r="G873" t="s">
        <v>821</v>
      </c>
      <c r="H873" s="5">
        <v>41226</v>
      </c>
      <c r="I873" t="s">
        <v>4425</v>
      </c>
      <c r="K873">
        <v>1</v>
      </c>
      <c r="L873">
        <v>0</v>
      </c>
      <c r="M873">
        <v>1</v>
      </c>
    </row>
    <row r="874" spans="1:13" x14ac:dyDescent="0.25">
      <c r="A874" t="s">
        <v>4430</v>
      </c>
      <c r="B874" t="s">
        <v>4431</v>
      </c>
      <c r="C874" t="s">
        <v>4432</v>
      </c>
      <c r="D874" t="s">
        <v>16</v>
      </c>
      <c r="E874" t="s">
        <v>86</v>
      </c>
      <c r="F874" t="s">
        <v>2778</v>
      </c>
      <c r="G874" t="s">
        <v>2779</v>
      </c>
      <c r="H874" s="5">
        <v>41226</v>
      </c>
      <c r="I874" t="s">
        <v>4433</v>
      </c>
      <c r="K874">
        <v>0</v>
      </c>
      <c r="L874">
        <v>0</v>
      </c>
      <c r="M874">
        <v>0</v>
      </c>
    </row>
    <row r="875" spans="1:13" x14ac:dyDescent="0.25">
      <c r="A875" t="s">
        <v>4434</v>
      </c>
      <c r="B875" t="s">
        <v>4435</v>
      </c>
      <c r="C875" t="s">
        <v>4436</v>
      </c>
      <c r="D875" t="s">
        <v>16</v>
      </c>
      <c r="E875" t="s">
        <v>86</v>
      </c>
      <c r="F875" t="s">
        <v>3106</v>
      </c>
      <c r="G875" t="s">
        <v>3107</v>
      </c>
      <c r="H875" s="5">
        <v>41226</v>
      </c>
      <c r="I875" t="s">
        <v>4437</v>
      </c>
      <c r="K875">
        <v>0</v>
      </c>
      <c r="L875">
        <v>0</v>
      </c>
      <c r="M875">
        <v>0</v>
      </c>
    </row>
    <row r="876" spans="1:13" x14ac:dyDescent="0.25">
      <c r="A876" t="s">
        <v>4442</v>
      </c>
      <c r="B876" t="s">
        <v>4443</v>
      </c>
      <c r="C876" t="s">
        <v>4444</v>
      </c>
      <c r="D876" t="s">
        <v>217</v>
      </c>
      <c r="E876" t="s">
        <v>339</v>
      </c>
      <c r="F876" t="s">
        <v>3998</v>
      </c>
      <c r="G876" t="s">
        <v>3999</v>
      </c>
      <c r="H876" s="5">
        <v>41222</v>
      </c>
      <c r="I876" t="s">
        <v>4445</v>
      </c>
      <c r="J876" t="s">
        <v>4446</v>
      </c>
      <c r="K876">
        <v>0</v>
      </c>
      <c r="L876">
        <v>0</v>
      </c>
      <c r="M876">
        <v>0</v>
      </c>
    </row>
    <row r="877" spans="1:13" x14ac:dyDescent="0.25">
      <c r="A877" t="s">
        <v>4447</v>
      </c>
      <c r="B877" t="s">
        <v>4448</v>
      </c>
      <c r="C877" t="s">
        <v>4449</v>
      </c>
      <c r="D877" t="s">
        <v>270</v>
      </c>
      <c r="E877" t="s">
        <v>339</v>
      </c>
      <c r="F877" t="s">
        <v>3998</v>
      </c>
      <c r="G877" t="s">
        <v>3999</v>
      </c>
      <c r="H877" s="5">
        <v>41222</v>
      </c>
      <c r="I877" t="s">
        <v>4450</v>
      </c>
      <c r="J877" t="s">
        <v>4451</v>
      </c>
      <c r="K877">
        <v>0</v>
      </c>
      <c r="L877">
        <v>0</v>
      </c>
      <c r="M877">
        <v>0</v>
      </c>
    </row>
    <row r="878" spans="1:13" x14ac:dyDescent="0.25">
      <c r="A878" t="s">
        <v>4452</v>
      </c>
      <c r="B878" t="s">
        <v>4453</v>
      </c>
      <c r="C878" t="s">
        <v>4454</v>
      </c>
      <c r="D878" t="s">
        <v>217</v>
      </c>
      <c r="E878" t="s">
        <v>86</v>
      </c>
      <c r="F878" t="s">
        <v>1424</v>
      </c>
      <c r="G878" t="s">
        <v>3652</v>
      </c>
      <c r="H878" s="5">
        <v>41221</v>
      </c>
      <c r="I878" t="s">
        <v>4455</v>
      </c>
      <c r="J878" t="s">
        <v>4456</v>
      </c>
      <c r="K878">
        <v>13</v>
      </c>
      <c r="L878">
        <v>0</v>
      </c>
      <c r="M878">
        <v>13</v>
      </c>
    </row>
    <row r="879" spans="1:13" x14ac:dyDescent="0.25">
      <c r="A879" t="s">
        <v>4475</v>
      </c>
      <c r="B879" t="s">
        <v>4476</v>
      </c>
      <c r="C879" t="s">
        <v>4477</v>
      </c>
      <c r="D879" t="s">
        <v>16</v>
      </c>
      <c r="E879" t="s">
        <v>339</v>
      </c>
      <c r="F879" t="s">
        <v>3998</v>
      </c>
      <c r="G879" t="s">
        <v>3999</v>
      </c>
      <c r="H879" s="5">
        <v>41221</v>
      </c>
      <c r="I879" t="s">
        <v>4478</v>
      </c>
      <c r="K879">
        <v>4</v>
      </c>
      <c r="L879">
        <v>0</v>
      </c>
      <c r="M879">
        <v>4</v>
      </c>
    </row>
    <row r="880" spans="1:13" x14ac:dyDescent="0.25">
      <c r="A880" t="s">
        <v>4457</v>
      </c>
      <c r="B880" t="s">
        <v>4458</v>
      </c>
      <c r="C880" t="s">
        <v>4459</v>
      </c>
      <c r="D880" t="s">
        <v>217</v>
      </c>
      <c r="E880" t="s">
        <v>339</v>
      </c>
      <c r="F880" t="s">
        <v>1424</v>
      </c>
      <c r="G880" t="s">
        <v>3652</v>
      </c>
      <c r="H880" s="5">
        <v>41221</v>
      </c>
      <c r="I880" t="s">
        <v>4460</v>
      </c>
      <c r="J880" t="s">
        <v>4446</v>
      </c>
      <c r="K880">
        <v>0</v>
      </c>
      <c r="L880">
        <v>0</v>
      </c>
      <c r="M880">
        <v>0</v>
      </c>
    </row>
    <row r="881" spans="1:13" x14ac:dyDescent="0.25">
      <c r="A881" t="s">
        <v>4461</v>
      </c>
      <c r="B881" t="s">
        <v>4462</v>
      </c>
      <c r="C881" t="s">
        <v>4463</v>
      </c>
      <c r="D881" t="s">
        <v>270</v>
      </c>
      <c r="E881" t="s">
        <v>86</v>
      </c>
      <c r="F881" t="s">
        <v>4464</v>
      </c>
      <c r="G881" t="s">
        <v>4465</v>
      </c>
      <c r="H881" s="5">
        <v>41221</v>
      </c>
      <c r="I881" t="s">
        <v>4466</v>
      </c>
      <c r="K881">
        <v>0</v>
      </c>
      <c r="L881">
        <v>0</v>
      </c>
      <c r="M881">
        <v>0</v>
      </c>
    </row>
    <row r="882" spans="1:13" x14ac:dyDescent="0.25">
      <c r="A882" t="s">
        <v>4467</v>
      </c>
      <c r="B882" t="s">
        <v>4468</v>
      </c>
      <c r="C882" t="s">
        <v>4469</v>
      </c>
      <c r="D882" t="s">
        <v>270</v>
      </c>
      <c r="E882" t="s">
        <v>86</v>
      </c>
      <c r="F882" t="s">
        <v>4464</v>
      </c>
      <c r="G882" t="s">
        <v>4465</v>
      </c>
      <c r="H882" s="5">
        <v>41221</v>
      </c>
      <c r="I882" t="s">
        <v>4470</v>
      </c>
      <c r="K882">
        <v>0</v>
      </c>
      <c r="L882">
        <v>0</v>
      </c>
      <c r="M882">
        <v>0</v>
      </c>
    </row>
    <row r="883" spans="1:13" x14ac:dyDescent="0.25">
      <c r="A883" t="s">
        <v>4471</v>
      </c>
      <c r="B883" t="s">
        <v>4472</v>
      </c>
      <c r="C883" t="s">
        <v>4473</v>
      </c>
      <c r="D883" t="s">
        <v>270</v>
      </c>
      <c r="E883" t="s">
        <v>339</v>
      </c>
      <c r="F883" t="s">
        <v>3106</v>
      </c>
      <c r="G883" t="s">
        <v>3107</v>
      </c>
      <c r="H883" s="5">
        <v>41221</v>
      </c>
      <c r="I883" t="s">
        <v>4474</v>
      </c>
      <c r="K883">
        <v>0</v>
      </c>
      <c r="L883">
        <v>0</v>
      </c>
      <c r="M883">
        <v>0</v>
      </c>
    </row>
    <row r="884" spans="1:13" x14ac:dyDescent="0.25">
      <c r="A884" t="s">
        <v>4479</v>
      </c>
      <c r="B884" t="s">
        <v>4480</v>
      </c>
      <c r="C884" t="s">
        <v>4481</v>
      </c>
      <c r="D884" t="s">
        <v>16</v>
      </c>
      <c r="E884" t="s">
        <v>339</v>
      </c>
      <c r="F884" t="s">
        <v>820</v>
      </c>
      <c r="G884" t="s">
        <v>821</v>
      </c>
      <c r="H884" s="5">
        <v>41215</v>
      </c>
      <c r="I884" t="s">
        <v>4482</v>
      </c>
      <c r="J884" t="s">
        <v>4483</v>
      </c>
      <c r="K884">
        <v>1</v>
      </c>
      <c r="L884">
        <v>0</v>
      </c>
      <c r="M884">
        <v>1</v>
      </c>
    </row>
    <row r="885" spans="1:13" x14ac:dyDescent="0.25">
      <c r="A885" t="s">
        <v>4484</v>
      </c>
      <c r="B885" t="s">
        <v>4485</v>
      </c>
      <c r="C885" t="s">
        <v>4486</v>
      </c>
      <c r="D885" t="s">
        <v>1039</v>
      </c>
      <c r="E885" t="s">
        <v>86</v>
      </c>
      <c r="F885" t="s">
        <v>4487</v>
      </c>
      <c r="G885" t="s">
        <v>4488</v>
      </c>
      <c r="H885" s="5">
        <v>41207</v>
      </c>
      <c r="I885" t="s">
        <v>4489</v>
      </c>
      <c r="J885" t="s">
        <v>4490</v>
      </c>
      <c r="K885">
        <v>1</v>
      </c>
      <c r="L885">
        <v>0</v>
      </c>
      <c r="M885">
        <v>1</v>
      </c>
    </row>
    <row r="886" spans="1:13" x14ac:dyDescent="0.25">
      <c r="A886" t="s">
        <v>4491</v>
      </c>
      <c r="B886" t="s">
        <v>4492</v>
      </c>
      <c r="C886" t="s">
        <v>4493</v>
      </c>
      <c r="D886" t="s">
        <v>16</v>
      </c>
      <c r="E886" t="s">
        <v>339</v>
      </c>
      <c r="F886" t="s">
        <v>2655</v>
      </c>
      <c r="G886" t="s">
        <v>2656</v>
      </c>
      <c r="H886" s="5">
        <v>41200</v>
      </c>
      <c r="I886" t="s">
        <v>4494</v>
      </c>
      <c r="J886" t="s">
        <v>4495</v>
      </c>
      <c r="K886">
        <v>3</v>
      </c>
      <c r="L886">
        <v>0</v>
      </c>
      <c r="M886">
        <v>3</v>
      </c>
    </row>
    <row r="887" spans="1:13" x14ac:dyDescent="0.25">
      <c r="A887" t="s">
        <v>4496</v>
      </c>
      <c r="B887" t="s">
        <v>4497</v>
      </c>
      <c r="C887" t="s">
        <v>4498</v>
      </c>
      <c r="D887" t="s">
        <v>16</v>
      </c>
      <c r="E887" t="s">
        <v>339</v>
      </c>
      <c r="F887" t="s">
        <v>2419</v>
      </c>
      <c r="G887" t="s">
        <v>2420</v>
      </c>
      <c r="H887" s="5">
        <v>41191</v>
      </c>
      <c r="I887" t="s">
        <v>4499</v>
      </c>
      <c r="J887" t="s">
        <v>4500</v>
      </c>
      <c r="K887">
        <v>12</v>
      </c>
      <c r="L887">
        <v>0</v>
      </c>
      <c r="M887">
        <v>12</v>
      </c>
    </row>
    <row r="888" spans="1:13" x14ac:dyDescent="0.25">
      <c r="A888" t="s">
        <v>4501</v>
      </c>
      <c r="B888" t="s">
        <v>4502</v>
      </c>
      <c r="C888" t="s">
        <v>4503</v>
      </c>
      <c r="D888" t="s">
        <v>270</v>
      </c>
      <c r="E888" t="s">
        <v>86</v>
      </c>
      <c r="F888" t="s">
        <v>3106</v>
      </c>
      <c r="G888" t="s">
        <v>3107</v>
      </c>
      <c r="H888" s="5">
        <v>41183</v>
      </c>
      <c r="I888" t="s">
        <v>4504</v>
      </c>
      <c r="J888" t="s">
        <v>4505</v>
      </c>
      <c r="K888">
        <v>0</v>
      </c>
      <c r="L888">
        <v>0</v>
      </c>
      <c r="M888">
        <v>0</v>
      </c>
    </row>
    <row r="889" spans="1:13" x14ac:dyDescent="0.25">
      <c r="A889" t="s">
        <v>4506</v>
      </c>
      <c r="B889" t="s">
        <v>4507</v>
      </c>
      <c r="C889" t="s">
        <v>4508</v>
      </c>
      <c r="D889" t="s">
        <v>16</v>
      </c>
      <c r="E889" t="s">
        <v>421</v>
      </c>
      <c r="F889" t="s">
        <v>1053</v>
      </c>
      <c r="G889" t="s">
        <v>1054</v>
      </c>
      <c r="H889" s="5">
        <v>41178</v>
      </c>
      <c r="I889" t="s">
        <v>4509</v>
      </c>
      <c r="J889" t="s">
        <v>4510</v>
      </c>
      <c r="K889">
        <v>0</v>
      </c>
      <c r="L889">
        <v>0</v>
      </c>
      <c r="M889">
        <v>0</v>
      </c>
    </row>
    <row r="890" spans="1:13" x14ac:dyDescent="0.25">
      <c r="A890" t="s">
        <v>4511</v>
      </c>
      <c r="B890" t="s">
        <v>4512</v>
      </c>
      <c r="C890" t="s">
        <v>4513</v>
      </c>
      <c r="D890" t="s">
        <v>16</v>
      </c>
      <c r="E890" t="s">
        <v>86</v>
      </c>
      <c r="F890" t="s">
        <v>4514</v>
      </c>
      <c r="G890" t="s">
        <v>4515</v>
      </c>
      <c r="H890" s="5">
        <v>41172</v>
      </c>
      <c r="I890" t="s">
        <v>4516</v>
      </c>
      <c r="J890" t="s">
        <v>4517</v>
      </c>
      <c r="K890">
        <v>1</v>
      </c>
      <c r="L890">
        <v>0</v>
      </c>
      <c r="M890">
        <v>1</v>
      </c>
    </row>
    <row r="891" spans="1:13" x14ac:dyDescent="0.25">
      <c r="A891" t="s">
        <v>4518</v>
      </c>
      <c r="B891" t="s">
        <v>4519</v>
      </c>
      <c r="C891" t="s">
        <v>4520</v>
      </c>
      <c r="D891" t="s">
        <v>16</v>
      </c>
      <c r="E891" t="s">
        <v>86</v>
      </c>
      <c r="F891" t="s">
        <v>3106</v>
      </c>
      <c r="G891" t="s">
        <v>3107</v>
      </c>
      <c r="H891" s="5">
        <v>41163</v>
      </c>
      <c r="I891" t="s">
        <v>4521</v>
      </c>
      <c r="J891" t="s">
        <v>4522</v>
      </c>
      <c r="K891">
        <v>4</v>
      </c>
      <c r="L891">
        <v>0</v>
      </c>
      <c r="M891">
        <v>4</v>
      </c>
    </row>
    <row r="892" spans="1:13" x14ac:dyDescent="0.25">
      <c r="A892" t="s">
        <v>4523</v>
      </c>
      <c r="B892" t="s">
        <v>4524</v>
      </c>
      <c r="C892" t="s">
        <v>4525</v>
      </c>
      <c r="D892" t="s">
        <v>16</v>
      </c>
      <c r="E892" t="s">
        <v>86</v>
      </c>
      <c r="F892" t="s">
        <v>4526</v>
      </c>
      <c r="G892" t="s">
        <v>4527</v>
      </c>
      <c r="H892" s="5">
        <v>41148</v>
      </c>
      <c r="I892" t="s">
        <v>4528</v>
      </c>
      <c r="J892" t="s">
        <v>4529</v>
      </c>
      <c r="K892">
        <v>2</v>
      </c>
      <c r="L892">
        <v>0</v>
      </c>
      <c r="M892">
        <v>2</v>
      </c>
    </row>
    <row r="893" spans="1:13" x14ac:dyDescent="0.25">
      <c r="A893" t="s">
        <v>4530</v>
      </c>
      <c r="B893" t="s">
        <v>4531</v>
      </c>
      <c r="C893" t="s">
        <v>4532</v>
      </c>
      <c r="D893" t="s">
        <v>16</v>
      </c>
      <c r="E893" t="s">
        <v>86</v>
      </c>
      <c r="F893" t="s">
        <v>4533</v>
      </c>
      <c r="G893" t="s">
        <v>4534</v>
      </c>
      <c r="H893" s="5">
        <v>41123</v>
      </c>
      <c r="I893" t="s">
        <v>4535</v>
      </c>
      <c r="J893" t="s">
        <v>4536</v>
      </c>
      <c r="K893">
        <v>2</v>
      </c>
      <c r="L893">
        <v>0</v>
      </c>
      <c r="M893">
        <v>2</v>
      </c>
    </row>
    <row r="894" spans="1:13" x14ac:dyDescent="0.25">
      <c r="A894" t="s">
        <v>4537</v>
      </c>
      <c r="B894" t="s">
        <v>4538</v>
      </c>
      <c r="C894" t="s">
        <v>4539</v>
      </c>
      <c r="D894" t="s">
        <v>16</v>
      </c>
      <c r="E894" t="s">
        <v>86</v>
      </c>
      <c r="F894" t="s">
        <v>2419</v>
      </c>
      <c r="G894" t="s">
        <v>2420</v>
      </c>
      <c r="H894" s="5">
        <v>41123</v>
      </c>
      <c r="I894" t="s">
        <v>4540</v>
      </c>
      <c r="J894" t="s">
        <v>4541</v>
      </c>
      <c r="K894">
        <v>2</v>
      </c>
      <c r="L894">
        <v>0</v>
      </c>
      <c r="M894">
        <v>2</v>
      </c>
    </row>
    <row r="895" spans="1:13" x14ac:dyDescent="0.25">
      <c r="A895" t="s">
        <v>4542</v>
      </c>
      <c r="B895" t="s">
        <v>4543</v>
      </c>
      <c r="C895" t="s">
        <v>4544</v>
      </c>
      <c r="D895" t="s">
        <v>4129</v>
      </c>
      <c r="E895" t="s">
        <v>229</v>
      </c>
      <c r="F895" t="s">
        <v>4130</v>
      </c>
      <c r="G895" t="s">
        <v>4131</v>
      </c>
      <c r="H895" s="5">
        <v>41113</v>
      </c>
      <c r="I895" t="s">
        <v>4545</v>
      </c>
      <c r="K895">
        <v>4</v>
      </c>
      <c r="L895">
        <v>0</v>
      </c>
      <c r="M895">
        <v>4</v>
      </c>
    </row>
    <row r="896" spans="1:13" x14ac:dyDescent="0.25">
      <c r="A896" t="s">
        <v>4546</v>
      </c>
      <c r="B896" t="s">
        <v>4547</v>
      </c>
      <c r="C896" t="s">
        <v>4548</v>
      </c>
      <c r="D896" t="s">
        <v>16</v>
      </c>
      <c r="E896" t="s">
        <v>86</v>
      </c>
      <c r="F896" t="s">
        <v>3332</v>
      </c>
      <c r="G896" t="s">
        <v>3333</v>
      </c>
      <c r="H896" s="5">
        <v>41103</v>
      </c>
      <c r="I896" t="s">
        <v>4549</v>
      </c>
      <c r="J896" t="s">
        <v>4550</v>
      </c>
      <c r="K896">
        <v>6</v>
      </c>
      <c r="L896">
        <v>0</v>
      </c>
      <c r="M896">
        <v>6</v>
      </c>
    </row>
    <row r="897" spans="1:13" x14ac:dyDescent="0.25">
      <c r="A897" t="s">
        <v>4555</v>
      </c>
      <c r="B897" t="s">
        <v>4556</v>
      </c>
      <c r="C897" t="s">
        <v>4557</v>
      </c>
      <c r="D897" t="s">
        <v>4129</v>
      </c>
      <c r="E897" t="s">
        <v>229</v>
      </c>
      <c r="F897" t="s">
        <v>4130</v>
      </c>
      <c r="G897" t="s">
        <v>4131</v>
      </c>
      <c r="H897" s="5">
        <v>41101</v>
      </c>
      <c r="I897" t="s">
        <v>4558</v>
      </c>
      <c r="K897">
        <v>4</v>
      </c>
      <c r="L897">
        <v>0</v>
      </c>
      <c r="M897">
        <v>4</v>
      </c>
    </row>
    <row r="898" spans="1:13" x14ac:dyDescent="0.25">
      <c r="A898" t="s">
        <v>4551</v>
      </c>
      <c r="B898" t="s">
        <v>4552</v>
      </c>
      <c r="C898" t="s">
        <v>4553</v>
      </c>
      <c r="D898" t="s">
        <v>4129</v>
      </c>
      <c r="E898" t="s">
        <v>229</v>
      </c>
      <c r="F898" t="s">
        <v>4130</v>
      </c>
      <c r="G898" t="s">
        <v>4131</v>
      </c>
      <c r="H898" s="5">
        <v>41101</v>
      </c>
      <c r="I898" t="s">
        <v>4554</v>
      </c>
      <c r="K898">
        <v>0</v>
      </c>
      <c r="L898">
        <v>0</v>
      </c>
      <c r="M898">
        <v>0</v>
      </c>
    </row>
    <row r="899" spans="1:13" x14ac:dyDescent="0.25">
      <c r="A899" t="s">
        <v>4564</v>
      </c>
      <c r="B899" t="s">
        <v>4565</v>
      </c>
      <c r="C899" t="s">
        <v>4566</v>
      </c>
      <c r="D899" t="s">
        <v>4129</v>
      </c>
      <c r="E899" t="s">
        <v>229</v>
      </c>
      <c r="F899" t="s">
        <v>4130</v>
      </c>
      <c r="G899" t="s">
        <v>4131</v>
      </c>
      <c r="H899" s="5">
        <v>41100</v>
      </c>
      <c r="I899" t="s">
        <v>4567</v>
      </c>
      <c r="J899" t="s">
        <v>4563</v>
      </c>
      <c r="K899">
        <v>5</v>
      </c>
      <c r="L899">
        <v>0</v>
      </c>
      <c r="M899">
        <v>5</v>
      </c>
    </row>
    <row r="900" spans="1:13" x14ac:dyDescent="0.25">
      <c r="A900" t="s">
        <v>4572</v>
      </c>
      <c r="B900" t="s">
        <v>4573</v>
      </c>
      <c r="C900" t="s">
        <v>4574</v>
      </c>
      <c r="D900" t="s">
        <v>4129</v>
      </c>
      <c r="E900" t="s">
        <v>229</v>
      </c>
      <c r="F900" t="s">
        <v>4130</v>
      </c>
      <c r="G900" t="s">
        <v>4131</v>
      </c>
      <c r="H900" s="5">
        <v>41100</v>
      </c>
      <c r="I900" t="s">
        <v>4575</v>
      </c>
      <c r="J900" t="s">
        <v>4563</v>
      </c>
      <c r="K900">
        <v>5</v>
      </c>
      <c r="L900">
        <v>0</v>
      </c>
      <c r="M900">
        <v>5</v>
      </c>
    </row>
    <row r="901" spans="1:13" x14ac:dyDescent="0.25">
      <c r="A901" t="s">
        <v>4580</v>
      </c>
      <c r="B901" t="s">
        <v>4581</v>
      </c>
      <c r="C901" t="s">
        <v>4582</v>
      </c>
      <c r="D901" t="s">
        <v>4129</v>
      </c>
      <c r="E901" t="s">
        <v>229</v>
      </c>
      <c r="F901" t="s">
        <v>4130</v>
      </c>
      <c r="G901" t="s">
        <v>4131</v>
      </c>
      <c r="H901" s="5">
        <v>41100</v>
      </c>
      <c r="I901" t="s">
        <v>4583</v>
      </c>
      <c r="K901">
        <v>5</v>
      </c>
      <c r="L901">
        <v>0</v>
      </c>
      <c r="M901">
        <v>5</v>
      </c>
    </row>
    <row r="902" spans="1:13" x14ac:dyDescent="0.25">
      <c r="A902" t="s">
        <v>4559</v>
      </c>
      <c r="B902" t="s">
        <v>4560</v>
      </c>
      <c r="C902" t="s">
        <v>4561</v>
      </c>
      <c r="D902" t="s">
        <v>4129</v>
      </c>
      <c r="E902" t="s">
        <v>229</v>
      </c>
      <c r="F902" t="s">
        <v>4130</v>
      </c>
      <c r="G902" t="s">
        <v>4131</v>
      </c>
      <c r="H902" s="5">
        <v>41100</v>
      </c>
      <c r="I902" t="s">
        <v>4562</v>
      </c>
      <c r="J902" t="s">
        <v>4563</v>
      </c>
      <c r="K902">
        <v>4</v>
      </c>
      <c r="L902">
        <v>0</v>
      </c>
      <c r="M902">
        <v>4</v>
      </c>
    </row>
    <row r="903" spans="1:13" x14ac:dyDescent="0.25">
      <c r="A903" t="s">
        <v>4584</v>
      </c>
      <c r="B903" t="s">
        <v>4585</v>
      </c>
      <c r="C903" t="s">
        <v>4586</v>
      </c>
      <c r="D903" t="s">
        <v>4129</v>
      </c>
      <c r="E903" t="s">
        <v>229</v>
      </c>
      <c r="F903" t="s">
        <v>4130</v>
      </c>
      <c r="G903" t="s">
        <v>4131</v>
      </c>
      <c r="H903" s="5">
        <v>41100</v>
      </c>
      <c r="I903" t="s">
        <v>4587</v>
      </c>
      <c r="K903">
        <v>4</v>
      </c>
      <c r="L903">
        <v>0</v>
      </c>
      <c r="M903">
        <v>4</v>
      </c>
    </row>
    <row r="904" spans="1:13" x14ac:dyDescent="0.25">
      <c r="A904" t="s">
        <v>4568</v>
      </c>
      <c r="B904" t="s">
        <v>4569</v>
      </c>
      <c r="C904" t="s">
        <v>4570</v>
      </c>
      <c r="D904" t="s">
        <v>4129</v>
      </c>
      <c r="E904" t="s">
        <v>229</v>
      </c>
      <c r="F904" t="s">
        <v>4130</v>
      </c>
      <c r="G904" t="s">
        <v>4131</v>
      </c>
      <c r="H904" s="5">
        <v>41100</v>
      </c>
      <c r="I904" t="s">
        <v>4571</v>
      </c>
      <c r="J904" t="s">
        <v>4563</v>
      </c>
      <c r="K904">
        <v>0</v>
      </c>
      <c r="L904">
        <v>0</v>
      </c>
      <c r="M904">
        <v>0</v>
      </c>
    </row>
    <row r="905" spans="1:13" x14ac:dyDescent="0.25">
      <c r="A905" t="s">
        <v>4576</v>
      </c>
      <c r="B905" t="s">
        <v>4577</v>
      </c>
      <c r="C905" t="s">
        <v>4578</v>
      </c>
      <c r="D905" t="s">
        <v>4129</v>
      </c>
      <c r="E905" t="s">
        <v>229</v>
      </c>
      <c r="F905" t="s">
        <v>4130</v>
      </c>
      <c r="G905" t="s">
        <v>4131</v>
      </c>
      <c r="H905" s="5">
        <v>41100</v>
      </c>
      <c r="I905" t="s">
        <v>4579</v>
      </c>
      <c r="J905" t="s">
        <v>4563</v>
      </c>
      <c r="K905">
        <v>0</v>
      </c>
      <c r="L905">
        <v>0</v>
      </c>
      <c r="M905">
        <v>0</v>
      </c>
    </row>
    <row r="906" spans="1:13" x14ac:dyDescent="0.25">
      <c r="A906" t="s">
        <v>4598</v>
      </c>
      <c r="B906" t="s">
        <v>4599</v>
      </c>
      <c r="C906" t="s">
        <v>4600</v>
      </c>
      <c r="D906" t="s">
        <v>16</v>
      </c>
      <c r="E906" t="s">
        <v>86</v>
      </c>
      <c r="F906" t="s">
        <v>820</v>
      </c>
      <c r="G906" t="s">
        <v>821</v>
      </c>
      <c r="H906" s="5">
        <v>41096</v>
      </c>
      <c r="I906" t="s">
        <v>4601</v>
      </c>
      <c r="J906" t="s">
        <v>4602</v>
      </c>
      <c r="K906">
        <v>2</v>
      </c>
      <c r="L906">
        <v>0</v>
      </c>
      <c r="M906">
        <v>2</v>
      </c>
    </row>
    <row r="907" spans="1:13" x14ac:dyDescent="0.25">
      <c r="A907" t="s">
        <v>4588</v>
      </c>
      <c r="B907" t="s">
        <v>4589</v>
      </c>
      <c r="C907" t="s">
        <v>4590</v>
      </c>
      <c r="D907" t="s">
        <v>4129</v>
      </c>
      <c r="E907" t="s">
        <v>229</v>
      </c>
      <c r="F907" t="s">
        <v>4591</v>
      </c>
      <c r="G907" t="s">
        <v>4592</v>
      </c>
      <c r="H907" s="5">
        <v>41096</v>
      </c>
      <c r="I907" t="s">
        <v>4593</v>
      </c>
      <c r="K907">
        <v>0</v>
      </c>
      <c r="L907">
        <v>0</v>
      </c>
      <c r="M907">
        <v>0</v>
      </c>
    </row>
    <row r="908" spans="1:13" x14ac:dyDescent="0.25">
      <c r="A908" t="s">
        <v>4594</v>
      </c>
      <c r="B908" t="s">
        <v>4595</v>
      </c>
      <c r="C908" t="s">
        <v>4596</v>
      </c>
      <c r="D908" t="s">
        <v>4129</v>
      </c>
      <c r="E908" t="s">
        <v>229</v>
      </c>
      <c r="F908" t="s">
        <v>4591</v>
      </c>
      <c r="G908" t="s">
        <v>4592</v>
      </c>
      <c r="H908" s="5">
        <v>41096</v>
      </c>
      <c r="I908" t="s">
        <v>4597</v>
      </c>
      <c r="K908">
        <v>0</v>
      </c>
      <c r="L908">
        <v>0</v>
      </c>
      <c r="M908">
        <v>0</v>
      </c>
    </row>
    <row r="909" spans="1:13" x14ac:dyDescent="0.25">
      <c r="A909" t="s">
        <v>4603</v>
      </c>
      <c r="B909" t="s">
        <v>4604</v>
      </c>
      <c r="C909" t="s">
        <v>4605</v>
      </c>
      <c r="D909" t="s">
        <v>4129</v>
      </c>
      <c r="E909" t="s">
        <v>229</v>
      </c>
      <c r="F909" t="s">
        <v>4591</v>
      </c>
      <c r="G909" t="s">
        <v>4592</v>
      </c>
      <c r="H909" s="5">
        <v>41093</v>
      </c>
      <c r="I909" t="s">
        <v>4606</v>
      </c>
      <c r="K909">
        <v>0</v>
      </c>
      <c r="L909">
        <v>0</v>
      </c>
      <c r="M909">
        <v>0</v>
      </c>
    </row>
    <row r="910" spans="1:13" x14ac:dyDescent="0.25">
      <c r="A910" t="s">
        <v>4611</v>
      </c>
      <c r="B910" t="s">
        <v>4612</v>
      </c>
      <c r="C910" t="s">
        <v>4613</v>
      </c>
      <c r="D910" t="s">
        <v>4129</v>
      </c>
      <c r="E910" t="s">
        <v>229</v>
      </c>
      <c r="F910" t="s">
        <v>4130</v>
      </c>
      <c r="G910" t="s">
        <v>4131</v>
      </c>
      <c r="H910" s="5">
        <v>41089</v>
      </c>
      <c r="I910" t="s">
        <v>4614</v>
      </c>
      <c r="K910">
        <v>11</v>
      </c>
      <c r="L910">
        <v>0</v>
      </c>
      <c r="M910">
        <v>11</v>
      </c>
    </row>
    <row r="911" spans="1:13" x14ac:dyDescent="0.25">
      <c r="A911" t="s">
        <v>4607</v>
      </c>
      <c r="B911" t="s">
        <v>4608</v>
      </c>
      <c r="C911" t="s">
        <v>4609</v>
      </c>
      <c r="D911" t="s">
        <v>4129</v>
      </c>
      <c r="E911" t="s">
        <v>229</v>
      </c>
      <c r="F911" t="s">
        <v>4130</v>
      </c>
      <c r="G911" t="s">
        <v>4131</v>
      </c>
      <c r="H911" s="5">
        <v>41089</v>
      </c>
      <c r="I911" t="s">
        <v>4610</v>
      </c>
      <c r="K911">
        <v>4</v>
      </c>
      <c r="L911">
        <v>0</v>
      </c>
      <c r="M911">
        <v>4</v>
      </c>
    </row>
    <row r="912" spans="1:13" x14ac:dyDescent="0.25">
      <c r="A912" t="s">
        <v>4637</v>
      </c>
      <c r="B912" t="s">
        <v>4638</v>
      </c>
      <c r="C912" t="s">
        <v>4639</v>
      </c>
      <c r="D912" t="s">
        <v>4129</v>
      </c>
      <c r="E912" t="s">
        <v>229</v>
      </c>
      <c r="F912" t="s">
        <v>4640</v>
      </c>
      <c r="G912" t="s">
        <v>4641</v>
      </c>
      <c r="H912" s="5">
        <v>41088</v>
      </c>
      <c r="I912" t="s">
        <v>4642</v>
      </c>
      <c r="J912" t="s">
        <v>4643</v>
      </c>
      <c r="K912">
        <v>3</v>
      </c>
      <c r="L912">
        <v>0</v>
      </c>
      <c r="M912">
        <v>3</v>
      </c>
    </row>
    <row r="913" spans="1:13" x14ac:dyDescent="0.25">
      <c r="A913" t="s">
        <v>4644</v>
      </c>
      <c r="B913" t="s">
        <v>4645</v>
      </c>
      <c r="C913" t="s">
        <v>4646</v>
      </c>
      <c r="D913" t="s">
        <v>4129</v>
      </c>
      <c r="E913" t="s">
        <v>229</v>
      </c>
      <c r="F913" t="s">
        <v>4640</v>
      </c>
      <c r="G913" t="s">
        <v>4641</v>
      </c>
      <c r="H913" s="5">
        <v>41088</v>
      </c>
      <c r="I913" t="s">
        <v>4647</v>
      </c>
      <c r="J913" t="s">
        <v>4648</v>
      </c>
      <c r="K913">
        <v>3</v>
      </c>
      <c r="L913">
        <v>0</v>
      </c>
      <c r="M913">
        <v>3</v>
      </c>
    </row>
    <row r="914" spans="1:13" x14ac:dyDescent="0.25">
      <c r="A914" t="s">
        <v>4649</v>
      </c>
      <c r="B914" t="s">
        <v>4650</v>
      </c>
      <c r="C914" t="s">
        <v>4651</v>
      </c>
      <c r="D914" t="s">
        <v>16</v>
      </c>
      <c r="E914" t="s">
        <v>86</v>
      </c>
      <c r="F914" t="s">
        <v>4652</v>
      </c>
      <c r="G914" t="s">
        <v>4653</v>
      </c>
      <c r="H914" s="5">
        <v>41088</v>
      </c>
      <c r="I914" t="s">
        <v>4654</v>
      </c>
      <c r="K914">
        <v>3</v>
      </c>
      <c r="L914">
        <v>0</v>
      </c>
      <c r="M914">
        <v>3</v>
      </c>
    </row>
    <row r="915" spans="1:13" x14ac:dyDescent="0.25">
      <c r="A915" t="s">
        <v>4615</v>
      </c>
      <c r="B915" t="s">
        <v>4616</v>
      </c>
      <c r="C915" t="s">
        <v>4617</v>
      </c>
      <c r="D915" t="s">
        <v>4129</v>
      </c>
      <c r="E915" t="s">
        <v>229</v>
      </c>
      <c r="F915" t="s">
        <v>4591</v>
      </c>
      <c r="G915" t="s">
        <v>4592</v>
      </c>
      <c r="H915" s="5">
        <v>41088</v>
      </c>
      <c r="I915" t="s">
        <v>4618</v>
      </c>
      <c r="J915" t="s">
        <v>4619</v>
      </c>
      <c r="K915">
        <v>0</v>
      </c>
      <c r="L915">
        <v>0</v>
      </c>
      <c r="M915">
        <v>0</v>
      </c>
    </row>
    <row r="916" spans="1:13" x14ac:dyDescent="0.25">
      <c r="A916" t="s">
        <v>4620</v>
      </c>
      <c r="B916" t="s">
        <v>4621</v>
      </c>
      <c r="C916" t="s">
        <v>4622</v>
      </c>
      <c r="D916" t="s">
        <v>4129</v>
      </c>
      <c r="E916" t="s">
        <v>229</v>
      </c>
      <c r="F916" t="s">
        <v>4591</v>
      </c>
      <c r="G916" t="s">
        <v>4592</v>
      </c>
      <c r="H916" s="5">
        <v>41088</v>
      </c>
      <c r="I916" t="s">
        <v>4623</v>
      </c>
      <c r="K916">
        <v>0</v>
      </c>
      <c r="L916">
        <v>0</v>
      </c>
      <c r="M916">
        <v>0</v>
      </c>
    </row>
    <row r="917" spans="1:13" x14ac:dyDescent="0.25">
      <c r="A917" t="s">
        <v>4624</v>
      </c>
      <c r="B917" t="s">
        <v>4625</v>
      </c>
      <c r="C917" t="s">
        <v>4626</v>
      </c>
      <c r="D917" t="s">
        <v>4129</v>
      </c>
      <c r="E917" t="s">
        <v>229</v>
      </c>
      <c r="F917" t="s">
        <v>4591</v>
      </c>
      <c r="G917" t="s">
        <v>4592</v>
      </c>
      <c r="H917" s="5">
        <v>41088</v>
      </c>
      <c r="I917" t="s">
        <v>4627</v>
      </c>
      <c r="J917" t="s">
        <v>4628</v>
      </c>
      <c r="K917">
        <v>0</v>
      </c>
      <c r="L917">
        <v>0</v>
      </c>
      <c r="M917">
        <v>0</v>
      </c>
    </row>
    <row r="918" spans="1:13" x14ac:dyDescent="0.25">
      <c r="A918" t="s">
        <v>4629</v>
      </c>
      <c r="B918" t="s">
        <v>4630</v>
      </c>
      <c r="C918" t="s">
        <v>4631</v>
      </c>
      <c r="D918" t="s">
        <v>4129</v>
      </c>
      <c r="E918" t="s">
        <v>229</v>
      </c>
      <c r="F918" t="s">
        <v>4591</v>
      </c>
      <c r="G918" t="s">
        <v>4592</v>
      </c>
      <c r="H918" s="5">
        <v>41088</v>
      </c>
      <c r="I918" t="s">
        <v>4632</v>
      </c>
      <c r="K918">
        <v>0</v>
      </c>
      <c r="L918">
        <v>0</v>
      </c>
      <c r="M918">
        <v>0</v>
      </c>
    </row>
    <row r="919" spans="1:13" x14ac:dyDescent="0.25">
      <c r="A919" t="s">
        <v>4633</v>
      </c>
      <c r="B919" t="s">
        <v>4634</v>
      </c>
      <c r="C919" t="s">
        <v>4635</v>
      </c>
      <c r="D919" t="s">
        <v>4129</v>
      </c>
      <c r="E919" t="s">
        <v>229</v>
      </c>
      <c r="F919" t="s">
        <v>4591</v>
      </c>
      <c r="G919" t="s">
        <v>4592</v>
      </c>
      <c r="H919" s="5">
        <v>41088</v>
      </c>
      <c r="I919" t="s">
        <v>4636</v>
      </c>
      <c r="K919">
        <v>0</v>
      </c>
      <c r="L919">
        <v>0</v>
      </c>
      <c r="M919">
        <v>0</v>
      </c>
    </row>
    <row r="920" spans="1:13" x14ac:dyDescent="0.25">
      <c r="A920" t="s">
        <v>4655</v>
      </c>
      <c r="B920" t="s">
        <v>4656</v>
      </c>
      <c r="C920" t="s">
        <v>4657</v>
      </c>
      <c r="D920" t="s">
        <v>4129</v>
      </c>
      <c r="E920" t="s">
        <v>229</v>
      </c>
      <c r="F920" t="s">
        <v>4640</v>
      </c>
      <c r="G920" t="s">
        <v>4641</v>
      </c>
      <c r="H920" s="5">
        <v>41087</v>
      </c>
      <c r="I920" t="s">
        <v>4658</v>
      </c>
      <c r="J920" t="s">
        <v>4659</v>
      </c>
      <c r="K920">
        <v>3</v>
      </c>
      <c r="L920">
        <v>0</v>
      </c>
      <c r="M920">
        <v>3</v>
      </c>
    </row>
    <row r="921" spans="1:13" x14ac:dyDescent="0.25">
      <c r="A921" t="s">
        <v>4660</v>
      </c>
      <c r="B921" t="s">
        <v>4661</v>
      </c>
      <c r="C921" t="s">
        <v>4662</v>
      </c>
      <c r="D921" t="s">
        <v>4129</v>
      </c>
      <c r="E921" t="s">
        <v>229</v>
      </c>
      <c r="F921" t="s">
        <v>4640</v>
      </c>
      <c r="G921" t="s">
        <v>4641</v>
      </c>
      <c r="H921" s="5">
        <v>41086</v>
      </c>
      <c r="I921" t="s">
        <v>4663</v>
      </c>
      <c r="J921" t="s">
        <v>4664</v>
      </c>
      <c r="K921">
        <v>3</v>
      </c>
      <c r="L921">
        <v>0</v>
      </c>
      <c r="M921">
        <v>3</v>
      </c>
    </row>
    <row r="922" spans="1:13" x14ac:dyDescent="0.25">
      <c r="A922" t="s">
        <v>4665</v>
      </c>
      <c r="B922" t="s">
        <v>4666</v>
      </c>
      <c r="C922" t="s">
        <v>4667</v>
      </c>
      <c r="D922" t="s">
        <v>217</v>
      </c>
      <c r="E922" t="s">
        <v>339</v>
      </c>
      <c r="F922" t="s">
        <v>4668</v>
      </c>
      <c r="G922" t="s">
        <v>4669</v>
      </c>
      <c r="H922" s="5">
        <v>41082</v>
      </c>
      <c r="I922" t="s">
        <v>4670</v>
      </c>
      <c r="J922" t="s">
        <v>4671</v>
      </c>
      <c r="K922">
        <v>5</v>
      </c>
      <c r="L922">
        <v>0</v>
      </c>
      <c r="M922">
        <v>5</v>
      </c>
    </row>
    <row r="923" spans="1:13" x14ac:dyDescent="0.25">
      <c r="A923" t="s">
        <v>4672</v>
      </c>
      <c r="B923" t="s">
        <v>4673</v>
      </c>
      <c r="C923" t="s">
        <v>4674</v>
      </c>
      <c r="D923" t="s">
        <v>4129</v>
      </c>
      <c r="E923" t="s">
        <v>339</v>
      </c>
      <c r="F923" t="s">
        <v>4675</v>
      </c>
      <c r="G923" t="s">
        <v>4676</v>
      </c>
      <c r="H923" s="5">
        <v>41081</v>
      </c>
      <c r="I923" t="s">
        <v>4677</v>
      </c>
      <c r="J923" t="s">
        <v>4678</v>
      </c>
      <c r="K923">
        <v>6</v>
      </c>
      <c r="L923">
        <v>0</v>
      </c>
      <c r="M923">
        <v>6</v>
      </c>
    </row>
    <row r="924" spans="1:13" x14ac:dyDescent="0.25">
      <c r="A924" t="s">
        <v>4679</v>
      </c>
      <c r="B924" t="s">
        <v>4680</v>
      </c>
      <c r="C924" t="s">
        <v>4681</v>
      </c>
      <c r="D924" t="s">
        <v>4129</v>
      </c>
      <c r="E924" t="s">
        <v>229</v>
      </c>
      <c r="F924" t="s">
        <v>4130</v>
      </c>
      <c r="G924" t="s">
        <v>4131</v>
      </c>
      <c r="H924" s="5">
        <v>41073</v>
      </c>
      <c r="I924" t="s">
        <v>4682</v>
      </c>
      <c r="K924">
        <v>4</v>
      </c>
      <c r="L924">
        <v>0</v>
      </c>
      <c r="M924">
        <v>4</v>
      </c>
    </row>
    <row r="925" spans="1:13" x14ac:dyDescent="0.25">
      <c r="A925" t="s">
        <v>4683</v>
      </c>
      <c r="B925" t="s">
        <v>4684</v>
      </c>
      <c r="C925" t="s">
        <v>4685</v>
      </c>
      <c r="D925" t="s">
        <v>4129</v>
      </c>
      <c r="E925" t="s">
        <v>229</v>
      </c>
      <c r="F925" t="s">
        <v>4130</v>
      </c>
      <c r="G925" t="s">
        <v>4131</v>
      </c>
      <c r="H925" s="5">
        <v>41073</v>
      </c>
      <c r="I925" t="s">
        <v>4686</v>
      </c>
      <c r="K925">
        <v>4</v>
      </c>
      <c r="L925">
        <v>0</v>
      </c>
      <c r="M925">
        <v>4</v>
      </c>
    </row>
    <row r="926" spans="1:13" x14ac:dyDescent="0.25">
      <c r="A926" t="s">
        <v>4687</v>
      </c>
      <c r="B926" t="s">
        <v>4688</v>
      </c>
      <c r="C926" t="s">
        <v>4689</v>
      </c>
      <c r="D926" t="s">
        <v>4129</v>
      </c>
      <c r="E926" t="s">
        <v>229</v>
      </c>
      <c r="F926" t="s">
        <v>4690</v>
      </c>
      <c r="G926" t="s">
        <v>4691</v>
      </c>
      <c r="H926" s="5">
        <v>41066</v>
      </c>
      <c r="I926" t="s">
        <v>4692</v>
      </c>
      <c r="J926" t="s">
        <v>4693</v>
      </c>
      <c r="K926">
        <v>3</v>
      </c>
      <c r="L926">
        <v>0</v>
      </c>
      <c r="M926">
        <v>3</v>
      </c>
    </row>
    <row r="927" spans="1:13" x14ac:dyDescent="0.25">
      <c r="A927" t="s">
        <v>4694</v>
      </c>
      <c r="B927" t="s">
        <v>4695</v>
      </c>
      <c r="C927" t="s">
        <v>4696</v>
      </c>
      <c r="D927" t="s">
        <v>4129</v>
      </c>
      <c r="E927" t="s">
        <v>229</v>
      </c>
      <c r="F927" t="s">
        <v>4690</v>
      </c>
      <c r="G927" t="s">
        <v>4691</v>
      </c>
      <c r="H927" s="5">
        <v>41066</v>
      </c>
      <c r="I927" t="s">
        <v>4697</v>
      </c>
      <c r="J927" t="s">
        <v>4698</v>
      </c>
      <c r="K927">
        <v>0</v>
      </c>
      <c r="L927">
        <v>0</v>
      </c>
      <c r="M927">
        <v>0</v>
      </c>
    </row>
    <row r="928" spans="1:13" x14ac:dyDescent="0.25">
      <c r="A928" t="s">
        <v>4699</v>
      </c>
      <c r="B928" t="s">
        <v>4700</v>
      </c>
      <c r="C928" t="s">
        <v>4701</v>
      </c>
      <c r="D928" t="s">
        <v>16</v>
      </c>
      <c r="E928" t="s">
        <v>86</v>
      </c>
      <c r="F928" t="s">
        <v>3998</v>
      </c>
      <c r="G928" t="s">
        <v>3999</v>
      </c>
      <c r="H928" s="5">
        <v>41064</v>
      </c>
      <c r="I928" t="s">
        <v>4702</v>
      </c>
      <c r="J928" t="s">
        <v>4703</v>
      </c>
      <c r="K928">
        <v>8</v>
      </c>
      <c r="L928">
        <v>0</v>
      </c>
      <c r="M928">
        <v>8</v>
      </c>
    </row>
    <row r="929" spans="1:13" x14ac:dyDescent="0.25">
      <c r="A929" t="s">
        <v>4704</v>
      </c>
      <c r="B929" t="s">
        <v>4705</v>
      </c>
      <c r="C929" t="s">
        <v>4706</v>
      </c>
      <c r="D929" t="s">
        <v>16</v>
      </c>
      <c r="E929" t="s">
        <v>86</v>
      </c>
      <c r="F929" t="s">
        <v>3998</v>
      </c>
      <c r="G929" t="s">
        <v>3999</v>
      </c>
      <c r="H929" s="5">
        <v>41064</v>
      </c>
      <c r="I929" t="s">
        <v>4102</v>
      </c>
      <c r="J929" t="s">
        <v>4707</v>
      </c>
      <c r="K929">
        <v>5</v>
      </c>
      <c r="L929">
        <v>0</v>
      </c>
      <c r="M929">
        <v>5</v>
      </c>
    </row>
    <row r="930" spans="1:13" x14ac:dyDescent="0.25">
      <c r="A930" t="s">
        <v>4708</v>
      </c>
      <c r="B930" t="s">
        <v>4709</v>
      </c>
      <c r="C930" t="s">
        <v>4710</v>
      </c>
      <c r="D930" t="s">
        <v>4129</v>
      </c>
      <c r="E930" t="s">
        <v>229</v>
      </c>
      <c r="F930" t="s">
        <v>4711</v>
      </c>
      <c r="G930" t="s">
        <v>4712</v>
      </c>
      <c r="H930" s="5">
        <v>41061</v>
      </c>
      <c r="I930" t="s">
        <v>4713</v>
      </c>
      <c r="J930" t="s">
        <v>4714</v>
      </c>
      <c r="K930">
        <v>0</v>
      </c>
      <c r="L930">
        <v>0</v>
      </c>
      <c r="M930">
        <v>0</v>
      </c>
    </row>
    <row r="931" spans="1:13" x14ac:dyDescent="0.25">
      <c r="A931" t="s">
        <v>4715</v>
      </c>
      <c r="B931" t="s">
        <v>4716</v>
      </c>
      <c r="C931" t="s">
        <v>4717</v>
      </c>
      <c r="D931" t="s">
        <v>1747</v>
      </c>
      <c r="E931" t="s">
        <v>17</v>
      </c>
      <c r="F931" t="s">
        <v>3998</v>
      </c>
      <c r="G931" t="s">
        <v>3999</v>
      </c>
      <c r="H931" s="5">
        <v>41059</v>
      </c>
      <c r="I931" t="s">
        <v>4718</v>
      </c>
      <c r="J931" t="s">
        <v>4719</v>
      </c>
      <c r="K931">
        <v>1</v>
      </c>
      <c r="L931">
        <v>0</v>
      </c>
      <c r="M931">
        <v>1</v>
      </c>
    </row>
    <row r="932" spans="1:13" x14ac:dyDescent="0.25">
      <c r="A932" t="s">
        <v>4725</v>
      </c>
      <c r="B932" t="s">
        <v>4726</v>
      </c>
      <c r="C932" t="s">
        <v>4727</v>
      </c>
      <c r="D932" t="s">
        <v>4129</v>
      </c>
      <c r="E932" t="s">
        <v>229</v>
      </c>
      <c r="F932" t="s">
        <v>4130</v>
      </c>
      <c r="G932" t="s">
        <v>4131</v>
      </c>
      <c r="H932" s="5">
        <v>41054</v>
      </c>
      <c r="I932" t="s">
        <v>4728</v>
      </c>
      <c r="K932">
        <v>4</v>
      </c>
      <c r="L932">
        <v>0</v>
      </c>
      <c r="M932">
        <v>4</v>
      </c>
    </row>
    <row r="933" spans="1:13" x14ac:dyDescent="0.25">
      <c r="A933" t="s">
        <v>4720</v>
      </c>
      <c r="B933" t="s">
        <v>4721</v>
      </c>
      <c r="C933" t="s">
        <v>4722</v>
      </c>
      <c r="D933" t="s">
        <v>4129</v>
      </c>
      <c r="E933" t="s">
        <v>229</v>
      </c>
      <c r="F933" t="s">
        <v>4640</v>
      </c>
      <c r="G933" t="s">
        <v>4641</v>
      </c>
      <c r="H933" s="5">
        <v>41054</v>
      </c>
      <c r="I933" t="s">
        <v>4723</v>
      </c>
      <c r="J933" t="s">
        <v>4724</v>
      </c>
      <c r="K933">
        <v>3</v>
      </c>
      <c r="L933">
        <v>0</v>
      </c>
      <c r="M933">
        <v>3</v>
      </c>
    </row>
    <row r="934" spans="1:13" x14ac:dyDescent="0.25">
      <c r="A934" t="s">
        <v>4729</v>
      </c>
      <c r="B934" t="s">
        <v>4730</v>
      </c>
      <c r="C934" t="s">
        <v>4731</v>
      </c>
      <c r="D934" t="s">
        <v>4129</v>
      </c>
      <c r="E934" t="s">
        <v>229</v>
      </c>
      <c r="F934" t="s">
        <v>4130</v>
      </c>
      <c r="G934" t="s">
        <v>4131</v>
      </c>
      <c r="H934" s="5">
        <v>41053</v>
      </c>
      <c r="I934" t="s">
        <v>4732</v>
      </c>
      <c r="J934" t="s">
        <v>4733</v>
      </c>
      <c r="K934">
        <v>5</v>
      </c>
      <c r="L934">
        <v>0</v>
      </c>
      <c r="M934">
        <v>5</v>
      </c>
    </row>
    <row r="935" spans="1:13" x14ac:dyDescent="0.25">
      <c r="A935" t="s">
        <v>4738</v>
      </c>
      <c r="B935" t="s">
        <v>4739</v>
      </c>
      <c r="C935" t="s">
        <v>4740</v>
      </c>
      <c r="D935" t="s">
        <v>4129</v>
      </c>
      <c r="E935" t="s">
        <v>229</v>
      </c>
      <c r="F935" t="s">
        <v>4130</v>
      </c>
      <c r="G935" t="s">
        <v>4131</v>
      </c>
      <c r="H935" s="5">
        <v>41047</v>
      </c>
      <c r="I935" t="s">
        <v>4741</v>
      </c>
      <c r="K935">
        <v>4</v>
      </c>
      <c r="L935">
        <v>0</v>
      </c>
      <c r="M935">
        <v>4</v>
      </c>
    </row>
    <row r="936" spans="1:13" x14ac:dyDescent="0.25">
      <c r="A936" t="s">
        <v>4734</v>
      </c>
      <c r="B936" t="s">
        <v>4735</v>
      </c>
      <c r="C936" t="s">
        <v>4736</v>
      </c>
      <c r="D936" t="s">
        <v>4129</v>
      </c>
      <c r="E936" t="s">
        <v>229</v>
      </c>
      <c r="F936" t="s">
        <v>4130</v>
      </c>
      <c r="G936" t="s">
        <v>4131</v>
      </c>
      <c r="H936" s="5">
        <v>41047</v>
      </c>
      <c r="I936" t="s">
        <v>4737</v>
      </c>
      <c r="K936">
        <v>3</v>
      </c>
      <c r="L936">
        <v>0</v>
      </c>
      <c r="M936">
        <v>3</v>
      </c>
    </row>
    <row r="937" spans="1:13" x14ac:dyDescent="0.25">
      <c r="A937" t="s">
        <v>4750</v>
      </c>
      <c r="B937" t="s">
        <v>4751</v>
      </c>
      <c r="C937" t="s">
        <v>4752</v>
      </c>
      <c r="D937" t="s">
        <v>4129</v>
      </c>
      <c r="E937" t="s">
        <v>229</v>
      </c>
      <c r="F937" t="s">
        <v>4711</v>
      </c>
      <c r="G937" t="s">
        <v>4712</v>
      </c>
      <c r="H937" s="5">
        <v>41046</v>
      </c>
      <c r="I937" t="s">
        <v>4753</v>
      </c>
      <c r="J937" t="s">
        <v>4754</v>
      </c>
      <c r="K937">
        <v>8</v>
      </c>
      <c r="L937">
        <v>0</v>
      </c>
      <c r="M937">
        <v>8</v>
      </c>
    </row>
    <row r="938" spans="1:13" x14ac:dyDescent="0.25">
      <c r="A938" t="s">
        <v>4746</v>
      </c>
      <c r="B938" t="s">
        <v>4747</v>
      </c>
      <c r="C938" t="s">
        <v>4748</v>
      </c>
      <c r="D938" t="s">
        <v>4129</v>
      </c>
      <c r="E938" t="s">
        <v>229</v>
      </c>
      <c r="F938" t="s">
        <v>4130</v>
      </c>
      <c r="G938" t="s">
        <v>4131</v>
      </c>
      <c r="H938" s="5">
        <v>41046</v>
      </c>
      <c r="I938" t="s">
        <v>4749</v>
      </c>
      <c r="K938">
        <v>4</v>
      </c>
      <c r="L938">
        <v>0</v>
      </c>
      <c r="M938">
        <v>4</v>
      </c>
    </row>
    <row r="939" spans="1:13" x14ac:dyDescent="0.25">
      <c r="A939" t="s">
        <v>4742</v>
      </c>
      <c r="B939" t="s">
        <v>4743</v>
      </c>
      <c r="C939" t="s">
        <v>4744</v>
      </c>
      <c r="D939" t="s">
        <v>4129</v>
      </c>
      <c r="E939" t="s">
        <v>229</v>
      </c>
      <c r="F939" t="s">
        <v>4130</v>
      </c>
      <c r="G939" t="s">
        <v>4131</v>
      </c>
      <c r="H939" s="5">
        <v>41046</v>
      </c>
      <c r="I939" t="s">
        <v>4745</v>
      </c>
      <c r="K939">
        <v>3</v>
      </c>
      <c r="L939">
        <v>0</v>
      </c>
      <c r="M939">
        <v>3</v>
      </c>
    </row>
    <row r="940" spans="1:13" x14ac:dyDescent="0.25">
      <c r="A940" t="s">
        <v>4755</v>
      </c>
      <c r="B940" t="s">
        <v>4756</v>
      </c>
      <c r="C940" t="s">
        <v>4757</v>
      </c>
      <c r="D940" t="s">
        <v>4129</v>
      </c>
      <c r="E940" t="s">
        <v>229</v>
      </c>
      <c r="F940" t="s">
        <v>4130</v>
      </c>
      <c r="G940" t="s">
        <v>4131</v>
      </c>
      <c r="H940" s="5">
        <v>41045</v>
      </c>
      <c r="I940" t="s">
        <v>4758</v>
      </c>
      <c r="K940">
        <v>5</v>
      </c>
      <c r="L940">
        <v>0</v>
      </c>
      <c r="M940">
        <v>5</v>
      </c>
    </row>
    <row r="941" spans="1:13" x14ac:dyDescent="0.25">
      <c r="A941" t="s">
        <v>4763</v>
      </c>
      <c r="B941" t="s">
        <v>4764</v>
      </c>
      <c r="C941" t="s">
        <v>4765</v>
      </c>
      <c r="D941" t="s">
        <v>4129</v>
      </c>
      <c r="E941" t="s">
        <v>229</v>
      </c>
      <c r="F941" t="s">
        <v>4130</v>
      </c>
      <c r="G941" t="s">
        <v>4131</v>
      </c>
      <c r="H941" s="5">
        <v>41045</v>
      </c>
      <c r="I941" t="s">
        <v>4766</v>
      </c>
      <c r="K941">
        <v>5</v>
      </c>
      <c r="L941">
        <v>0</v>
      </c>
      <c r="M941">
        <v>5</v>
      </c>
    </row>
    <row r="942" spans="1:13" x14ac:dyDescent="0.25">
      <c r="A942" t="s">
        <v>4759</v>
      </c>
      <c r="B942" t="s">
        <v>4760</v>
      </c>
      <c r="C942" t="s">
        <v>4761</v>
      </c>
      <c r="D942" t="s">
        <v>4129</v>
      </c>
      <c r="E942" t="s">
        <v>229</v>
      </c>
      <c r="F942" t="s">
        <v>4130</v>
      </c>
      <c r="G942" t="s">
        <v>4131</v>
      </c>
      <c r="H942" s="5">
        <v>41045</v>
      </c>
      <c r="I942" t="s">
        <v>4762</v>
      </c>
      <c r="K942">
        <v>4</v>
      </c>
      <c r="L942">
        <v>0</v>
      </c>
      <c r="M942">
        <v>4</v>
      </c>
    </row>
    <row r="943" spans="1:13" x14ac:dyDescent="0.25">
      <c r="A943" t="s">
        <v>4767</v>
      </c>
      <c r="B943" t="s">
        <v>4768</v>
      </c>
      <c r="C943" t="s">
        <v>4769</v>
      </c>
      <c r="D943" t="s">
        <v>4129</v>
      </c>
      <c r="E943" t="s">
        <v>229</v>
      </c>
      <c r="F943" t="s">
        <v>4130</v>
      </c>
      <c r="G943" t="s">
        <v>4131</v>
      </c>
      <c r="H943" s="5">
        <v>41045</v>
      </c>
      <c r="I943" t="s">
        <v>4770</v>
      </c>
      <c r="K943">
        <v>2</v>
      </c>
      <c r="L943">
        <v>0</v>
      </c>
      <c r="M943">
        <v>2</v>
      </c>
    </row>
    <row r="944" spans="1:13" x14ac:dyDescent="0.25">
      <c r="A944" t="s">
        <v>4775</v>
      </c>
      <c r="B944" t="s">
        <v>4776</v>
      </c>
      <c r="C944" t="s">
        <v>4777</v>
      </c>
      <c r="D944" t="s">
        <v>4129</v>
      </c>
      <c r="E944" t="s">
        <v>339</v>
      </c>
      <c r="F944" t="s">
        <v>4640</v>
      </c>
      <c r="G944" t="s">
        <v>4641</v>
      </c>
      <c r="H944" s="5">
        <v>41044</v>
      </c>
      <c r="I944" t="s">
        <v>4778</v>
      </c>
      <c r="J944" t="s">
        <v>4779</v>
      </c>
      <c r="K944">
        <v>10</v>
      </c>
      <c r="L944">
        <v>0</v>
      </c>
      <c r="M944">
        <v>10</v>
      </c>
    </row>
    <row r="945" spans="1:13" x14ac:dyDescent="0.25">
      <c r="A945" t="s">
        <v>4771</v>
      </c>
      <c r="B945" t="s">
        <v>4772</v>
      </c>
      <c r="C945" t="s">
        <v>4773</v>
      </c>
      <c r="D945" t="s">
        <v>4129</v>
      </c>
      <c r="E945" t="s">
        <v>229</v>
      </c>
      <c r="F945" t="s">
        <v>4130</v>
      </c>
      <c r="G945" t="s">
        <v>4131</v>
      </c>
      <c r="H945" s="5">
        <v>41044</v>
      </c>
      <c r="I945" t="s">
        <v>4774</v>
      </c>
      <c r="K945">
        <v>3</v>
      </c>
      <c r="L945">
        <v>0</v>
      </c>
      <c r="M945">
        <v>3</v>
      </c>
    </row>
    <row r="946" spans="1:13" x14ac:dyDescent="0.25">
      <c r="A946" t="s">
        <v>4780</v>
      </c>
      <c r="B946" t="s">
        <v>4781</v>
      </c>
      <c r="C946" t="s">
        <v>4782</v>
      </c>
      <c r="D946" t="s">
        <v>16</v>
      </c>
      <c r="E946" t="s">
        <v>86</v>
      </c>
      <c r="F946" t="s">
        <v>4783</v>
      </c>
      <c r="G946" t="s">
        <v>4784</v>
      </c>
      <c r="H946" s="5">
        <v>41043</v>
      </c>
      <c r="I946" t="s">
        <v>4785</v>
      </c>
      <c r="K946">
        <v>1</v>
      </c>
      <c r="L946">
        <v>0</v>
      </c>
      <c r="M946">
        <v>1</v>
      </c>
    </row>
    <row r="947" spans="1:13" x14ac:dyDescent="0.25">
      <c r="A947" t="s">
        <v>4786</v>
      </c>
      <c r="B947" t="s">
        <v>4787</v>
      </c>
      <c r="C947" t="s">
        <v>4788</v>
      </c>
      <c r="D947" t="s">
        <v>4129</v>
      </c>
      <c r="E947" t="s">
        <v>229</v>
      </c>
      <c r="F947" t="s">
        <v>4130</v>
      </c>
      <c r="G947" t="s">
        <v>4131</v>
      </c>
      <c r="H947" s="5">
        <v>41040</v>
      </c>
      <c r="I947" t="s">
        <v>4789</v>
      </c>
      <c r="K947">
        <v>2</v>
      </c>
      <c r="L947">
        <v>0</v>
      </c>
      <c r="M947">
        <v>2</v>
      </c>
    </row>
    <row r="948" spans="1:13" x14ac:dyDescent="0.25">
      <c r="A948" t="s">
        <v>4790</v>
      </c>
      <c r="B948" t="s">
        <v>4791</v>
      </c>
      <c r="C948" t="s">
        <v>4792</v>
      </c>
      <c r="D948" t="s">
        <v>4129</v>
      </c>
      <c r="E948" t="s">
        <v>339</v>
      </c>
      <c r="F948" t="s">
        <v>4640</v>
      </c>
      <c r="G948" t="s">
        <v>4641</v>
      </c>
      <c r="H948" s="5">
        <v>41037</v>
      </c>
      <c r="I948" t="s">
        <v>4793</v>
      </c>
      <c r="J948" t="s">
        <v>4794</v>
      </c>
      <c r="K948">
        <v>6</v>
      </c>
      <c r="L948">
        <v>0</v>
      </c>
      <c r="M948">
        <v>6</v>
      </c>
    </row>
    <row r="949" spans="1:13" x14ac:dyDescent="0.25">
      <c r="A949" t="s">
        <v>4795</v>
      </c>
      <c r="B949" t="s">
        <v>4796</v>
      </c>
      <c r="C949" t="s">
        <v>4797</v>
      </c>
      <c r="D949" t="s">
        <v>4129</v>
      </c>
      <c r="E949" t="s">
        <v>229</v>
      </c>
      <c r="F949" t="s">
        <v>4130</v>
      </c>
      <c r="G949" t="s">
        <v>4131</v>
      </c>
      <c r="H949" s="5">
        <v>41036</v>
      </c>
      <c r="I949" t="s">
        <v>4798</v>
      </c>
      <c r="J949" t="s">
        <v>4799</v>
      </c>
      <c r="K949">
        <v>5</v>
      </c>
      <c r="L949">
        <v>0</v>
      </c>
      <c r="M949">
        <v>5</v>
      </c>
    </row>
    <row r="950" spans="1:13" x14ac:dyDescent="0.25">
      <c r="A950" t="s">
        <v>4800</v>
      </c>
      <c r="B950" t="s">
        <v>4801</v>
      </c>
      <c r="C950" t="s">
        <v>4802</v>
      </c>
      <c r="D950" t="s">
        <v>4129</v>
      </c>
      <c r="E950" t="s">
        <v>229</v>
      </c>
      <c r="F950" t="s">
        <v>4130</v>
      </c>
      <c r="G950" t="s">
        <v>4131</v>
      </c>
      <c r="H950" s="5">
        <v>41036</v>
      </c>
      <c r="I950" t="s">
        <v>4803</v>
      </c>
      <c r="J950" t="s">
        <v>4799</v>
      </c>
      <c r="K950">
        <v>5</v>
      </c>
      <c r="L950">
        <v>0</v>
      </c>
      <c r="M950">
        <v>5</v>
      </c>
    </row>
    <row r="951" spans="1:13" x14ac:dyDescent="0.25">
      <c r="A951" t="s">
        <v>4804</v>
      </c>
      <c r="B951" t="s">
        <v>4805</v>
      </c>
      <c r="C951" t="s">
        <v>4806</v>
      </c>
      <c r="D951" t="s">
        <v>4129</v>
      </c>
      <c r="E951" t="s">
        <v>229</v>
      </c>
      <c r="F951" t="s">
        <v>4130</v>
      </c>
      <c r="G951" t="s">
        <v>4131</v>
      </c>
      <c r="H951" s="5">
        <v>41036</v>
      </c>
      <c r="I951" t="s">
        <v>4807</v>
      </c>
      <c r="J951" t="s">
        <v>4799</v>
      </c>
      <c r="K951">
        <v>5</v>
      </c>
      <c r="L951">
        <v>0</v>
      </c>
      <c r="M951">
        <v>5</v>
      </c>
    </row>
    <row r="952" spans="1:13" x14ac:dyDescent="0.25">
      <c r="A952" t="s">
        <v>4808</v>
      </c>
      <c r="B952" t="s">
        <v>4809</v>
      </c>
      <c r="C952" t="s">
        <v>4810</v>
      </c>
      <c r="D952" t="s">
        <v>4129</v>
      </c>
      <c r="E952" t="s">
        <v>103</v>
      </c>
      <c r="F952" t="s">
        <v>4130</v>
      </c>
      <c r="G952" t="s">
        <v>4131</v>
      </c>
      <c r="H952" s="5">
        <v>41036</v>
      </c>
      <c r="I952" t="s">
        <v>4811</v>
      </c>
      <c r="K952">
        <v>4</v>
      </c>
      <c r="L952">
        <v>0</v>
      </c>
      <c r="M952">
        <v>4</v>
      </c>
    </row>
    <row r="953" spans="1:13" x14ac:dyDescent="0.25">
      <c r="A953" t="s">
        <v>4816</v>
      </c>
      <c r="B953" t="s">
        <v>4817</v>
      </c>
      <c r="C953" t="s">
        <v>4818</v>
      </c>
      <c r="D953" t="s">
        <v>4129</v>
      </c>
      <c r="E953" t="s">
        <v>229</v>
      </c>
      <c r="F953" t="s">
        <v>4130</v>
      </c>
      <c r="G953" t="s">
        <v>4131</v>
      </c>
      <c r="H953" s="5">
        <v>41034</v>
      </c>
      <c r="I953" t="s">
        <v>4819</v>
      </c>
      <c r="J953" t="s">
        <v>4799</v>
      </c>
      <c r="K953">
        <v>5</v>
      </c>
      <c r="L953">
        <v>0</v>
      </c>
      <c r="M953">
        <v>5</v>
      </c>
    </row>
    <row r="954" spans="1:13" x14ac:dyDescent="0.25">
      <c r="A954" t="s">
        <v>4820</v>
      </c>
      <c r="B954" t="s">
        <v>4821</v>
      </c>
      <c r="C954" t="s">
        <v>4822</v>
      </c>
      <c r="D954" t="s">
        <v>4129</v>
      </c>
      <c r="E954" t="s">
        <v>229</v>
      </c>
      <c r="F954" t="s">
        <v>4130</v>
      </c>
      <c r="G954" t="s">
        <v>4131</v>
      </c>
      <c r="H954" s="5">
        <v>41034</v>
      </c>
      <c r="I954" t="s">
        <v>4823</v>
      </c>
      <c r="J954" t="s">
        <v>4799</v>
      </c>
      <c r="K954">
        <v>5</v>
      </c>
      <c r="L954">
        <v>0</v>
      </c>
      <c r="M954">
        <v>5</v>
      </c>
    </row>
    <row r="955" spans="1:13" x14ac:dyDescent="0.25">
      <c r="A955" t="s">
        <v>4812</v>
      </c>
      <c r="B955" t="s">
        <v>4813</v>
      </c>
      <c r="C955" t="s">
        <v>4814</v>
      </c>
      <c r="D955" t="s">
        <v>4129</v>
      </c>
      <c r="E955" t="s">
        <v>229</v>
      </c>
      <c r="F955" t="s">
        <v>4130</v>
      </c>
      <c r="G955" t="s">
        <v>4131</v>
      </c>
      <c r="H955" s="5">
        <v>41034</v>
      </c>
      <c r="I955" t="s">
        <v>4815</v>
      </c>
      <c r="J955" t="s">
        <v>4799</v>
      </c>
      <c r="K955">
        <v>4</v>
      </c>
      <c r="L955">
        <v>0</v>
      </c>
      <c r="M955">
        <v>4</v>
      </c>
    </row>
    <row r="956" spans="1:13" x14ac:dyDescent="0.25">
      <c r="A956" t="s">
        <v>4828</v>
      </c>
      <c r="B956" t="s">
        <v>4829</v>
      </c>
      <c r="C956" t="s">
        <v>4830</v>
      </c>
      <c r="D956" t="s">
        <v>4129</v>
      </c>
      <c r="E956" t="s">
        <v>229</v>
      </c>
      <c r="F956" t="s">
        <v>4130</v>
      </c>
      <c r="G956" t="s">
        <v>4131</v>
      </c>
      <c r="H956" s="5">
        <v>41030</v>
      </c>
      <c r="I956" t="s">
        <v>4831</v>
      </c>
      <c r="K956">
        <v>5</v>
      </c>
      <c r="L956">
        <v>0</v>
      </c>
      <c r="M956">
        <v>5</v>
      </c>
    </row>
    <row r="957" spans="1:13" x14ac:dyDescent="0.25">
      <c r="A957" t="s">
        <v>4832</v>
      </c>
      <c r="B957" t="s">
        <v>4833</v>
      </c>
      <c r="C957" t="s">
        <v>4834</v>
      </c>
      <c r="D957" t="s">
        <v>4129</v>
      </c>
      <c r="E957" t="s">
        <v>229</v>
      </c>
      <c r="F957" t="s">
        <v>4130</v>
      </c>
      <c r="G957" t="s">
        <v>4131</v>
      </c>
      <c r="H957" s="5">
        <v>41030</v>
      </c>
      <c r="I957" t="s">
        <v>4835</v>
      </c>
      <c r="K957">
        <v>5</v>
      </c>
      <c r="L957">
        <v>0</v>
      </c>
      <c r="M957">
        <v>5</v>
      </c>
    </row>
    <row r="958" spans="1:13" x14ac:dyDescent="0.25">
      <c r="A958" t="s">
        <v>4824</v>
      </c>
      <c r="B958" t="s">
        <v>4825</v>
      </c>
      <c r="C958" t="s">
        <v>4826</v>
      </c>
      <c r="D958" t="s">
        <v>4129</v>
      </c>
      <c r="E958" t="s">
        <v>229</v>
      </c>
      <c r="F958" t="s">
        <v>4130</v>
      </c>
      <c r="G958" t="s">
        <v>4131</v>
      </c>
      <c r="H958" s="5">
        <v>41030</v>
      </c>
      <c r="I958" t="s">
        <v>4827</v>
      </c>
      <c r="K958">
        <v>4</v>
      </c>
      <c r="L958">
        <v>0</v>
      </c>
      <c r="M958">
        <v>4</v>
      </c>
    </row>
    <row r="959" spans="1:13" x14ac:dyDescent="0.25">
      <c r="A959" t="s">
        <v>4840</v>
      </c>
      <c r="B959" t="s">
        <v>4841</v>
      </c>
      <c r="C959" t="s">
        <v>4842</v>
      </c>
      <c r="D959" t="s">
        <v>4129</v>
      </c>
      <c r="E959" t="s">
        <v>229</v>
      </c>
      <c r="F959" t="s">
        <v>4130</v>
      </c>
      <c r="G959" t="s">
        <v>4131</v>
      </c>
      <c r="H959" s="5">
        <v>41030</v>
      </c>
      <c r="I959" t="s">
        <v>4843</v>
      </c>
      <c r="K959">
        <v>3</v>
      </c>
      <c r="L959">
        <v>0</v>
      </c>
      <c r="M959">
        <v>3</v>
      </c>
    </row>
    <row r="960" spans="1:13" x14ac:dyDescent="0.25">
      <c r="A960" t="s">
        <v>4844</v>
      </c>
      <c r="B960" t="s">
        <v>4845</v>
      </c>
      <c r="C960" t="s">
        <v>4846</v>
      </c>
      <c r="D960" t="s">
        <v>4129</v>
      </c>
      <c r="E960" t="s">
        <v>229</v>
      </c>
      <c r="F960" t="s">
        <v>4130</v>
      </c>
      <c r="G960" t="s">
        <v>4131</v>
      </c>
      <c r="H960" s="5">
        <v>41030</v>
      </c>
      <c r="I960" t="s">
        <v>4847</v>
      </c>
      <c r="K960">
        <v>2</v>
      </c>
      <c r="L960">
        <v>0</v>
      </c>
      <c r="M960">
        <v>2</v>
      </c>
    </row>
    <row r="961" spans="1:13" x14ac:dyDescent="0.25">
      <c r="A961" t="s">
        <v>4836</v>
      </c>
      <c r="B961" t="s">
        <v>4837</v>
      </c>
      <c r="C961" t="s">
        <v>4838</v>
      </c>
      <c r="D961" t="s">
        <v>4129</v>
      </c>
      <c r="E961" t="s">
        <v>103</v>
      </c>
      <c r="F961" t="s">
        <v>4130</v>
      </c>
      <c r="G961" t="s">
        <v>4131</v>
      </c>
      <c r="H961" s="5">
        <v>41030</v>
      </c>
      <c r="I961" t="s">
        <v>4839</v>
      </c>
      <c r="K961">
        <v>0</v>
      </c>
      <c r="L961">
        <v>0</v>
      </c>
      <c r="M961">
        <v>0</v>
      </c>
    </row>
    <row r="962" spans="1:13" x14ac:dyDescent="0.25">
      <c r="A962" t="s">
        <v>4852</v>
      </c>
      <c r="B962" t="s">
        <v>4853</v>
      </c>
      <c r="C962" t="s">
        <v>4854</v>
      </c>
      <c r="D962" t="s">
        <v>4129</v>
      </c>
      <c r="E962" t="s">
        <v>229</v>
      </c>
      <c r="F962" t="s">
        <v>4130</v>
      </c>
      <c r="G962" t="s">
        <v>4131</v>
      </c>
      <c r="H962" s="5">
        <v>41026</v>
      </c>
      <c r="I962" t="s">
        <v>4855</v>
      </c>
      <c r="K962">
        <v>4</v>
      </c>
      <c r="L962">
        <v>0</v>
      </c>
      <c r="M962">
        <v>4</v>
      </c>
    </row>
    <row r="963" spans="1:13" x14ac:dyDescent="0.25">
      <c r="A963" t="s">
        <v>4856</v>
      </c>
      <c r="B963" t="s">
        <v>4857</v>
      </c>
      <c r="C963" t="s">
        <v>4858</v>
      </c>
      <c r="D963" t="s">
        <v>4129</v>
      </c>
      <c r="E963" t="s">
        <v>229</v>
      </c>
      <c r="F963" t="s">
        <v>4130</v>
      </c>
      <c r="G963" t="s">
        <v>4131</v>
      </c>
      <c r="H963" s="5">
        <v>41026</v>
      </c>
      <c r="I963" t="s">
        <v>4859</v>
      </c>
      <c r="K963">
        <v>3</v>
      </c>
      <c r="L963">
        <v>0</v>
      </c>
      <c r="M963">
        <v>3</v>
      </c>
    </row>
    <row r="964" spans="1:13" x14ac:dyDescent="0.25">
      <c r="A964" t="s">
        <v>4848</v>
      </c>
      <c r="B964" t="s">
        <v>4849</v>
      </c>
      <c r="C964" t="s">
        <v>4850</v>
      </c>
      <c r="D964" t="s">
        <v>4129</v>
      </c>
      <c r="E964" t="s">
        <v>229</v>
      </c>
      <c r="F964" t="s">
        <v>4130</v>
      </c>
      <c r="G964" t="s">
        <v>4131</v>
      </c>
      <c r="H964" s="5">
        <v>41026</v>
      </c>
      <c r="I964" t="s">
        <v>4851</v>
      </c>
      <c r="K964">
        <v>2</v>
      </c>
      <c r="L964">
        <v>0</v>
      </c>
      <c r="M964">
        <v>2</v>
      </c>
    </row>
    <row r="965" spans="1:13" x14ac:dyDescent="0.25">
      <c r="A965" t="s">
        <v>4860</v>
      </c>
      <c r="B965" t="s">
        <v>4861</v>
      </c>
      <c r="C965" t="s">
        <v>4862</v>
      </c>
      <c r="D965" t="s">
        <v>4129</v>
      </c>
      <c r="E965" t="s">
        <v>229</v>
      </c>
      <c r="F965" t="s">
        <v>4130</v>
      </c>
      <c r="G965" t="s">
        <v>4131</v>
      </c>
      <c r="H965" s="5">
        <v>41025</v>
      </c>
      <c r="I965" t="s">
        <v>4863</v>
      </c>
      <c r="J965" t="s">
        <v>4864</v>
      </c>
      <c r="K965">
        <v>7</v>
      </c>
      <c r="L965">
        <v>0</v>
      </c>
      <c r="M965">
        <v>7</v>
      </c>
    </row>
    <row r="966" spans="1:13" x14ac:dyDescent="0.25">
      <c r="A966" t="s">
        <v>4865</v>
      </c>
      <c r="B966" t="s">
        <v>4866</v>
      </c>
      <c r="C966" t="s">
        <v>4867</v>
      </c>
      <c r="D966" t="s">
        <v>4129</v>
      </c>
      <c r="E966" t="s">
        <v>229</v>
      </c>
      <c r="F966" t="s">
        <v>4130</v>
      </c>
      <c r="G966" t="s">
        <v>4131</v>
      </c>
      <c r="H966" s="5">
        <v>41025</v>
      </c>
      <c r="I966" t="s">
        <v>4868</v>
      </c>
      <c r="J966" t="s">
        <v>4864</v>
      </c>
      <c r="K966">
        <v>5</v>
      </c>
      <c r="L966">
        <v>0</v>
      </c>
      <c r="M966">
        <v>5</v>
      </c>
    </row>
    <row r="967" spans="1:13" x14ac:dyDescent="0.25">
      <c r="A967" t="s">
        <v>4878</v>
      </c>
      <c r="B967" t="s">
        <v>4879</v>
      </c>
      <c r="C967" t="s">
        <v>4880</v>
      </c>
      <c r="D967" t="s">
        <v>4129</v>
      </c>
      <c r="E967" t="s">
        <v>229</v>
      </c>
      <c r="F967" t="s">
        <v>4130</v>
      </c>
      <c r="G967" t="s">
        <v>4131</v>
      </c>
      <c r="H967" s="5">
        <v>41025</v>
      </c>
      <c r="I967" t="s">
        <v>4881</v>
      </c>
      <c r="J967" t="s">
        <v>4882</v>
      </c>
      <c r="K967">
        <v>4</v>
      </c>
      <c r="L967">
        <v>0</v>
      </c>
      <c r="M967">
        <v>4</v>
      </c>
    </row>
    <row r="968" spans="1:13" x14ac:dyDescent="0.25">
      <c r="A968" t="s">
        <v>4869</v>
      </c>
      <c r="B968" t="s">
        <v>4870</v>
      </c>
      <c r="C968" t="s">
        <v>4871</v>
      </c>
      <c r="D968" t="s">
        <v>4129</v>
      </c>
      <c r="E968" t="s">
        <v>229</v>
      </c>
      <c r="F968" t="s">
        <v>4130</v>
      </c>
      <c r="G968" t="s">
        <v>4131</v>
      </c>
      <c r="H968" s="5">
        <v>41025</v>
      </c>
      <c r="I968" t="s">
        <v>4872</v>
      </c>
      <c r="J968" t="s">
        <v>4733</v>
      </c>
      <c r="K968">
        <v>0</v>
      </c>
      <c r="L968">
        <v>0</v>
      </c>
      <c r="M968">
        <v>0</v>
      </c>
    </row>
    <row r="969" spans="1:13" x14ac:dyDescent="0.25">
      <c r="A969" t="s">
        <v>4873</v>
      </c>
      <c r="B969" t="s">
        <v>4874</v>
      </c>
      <c r="C969" t="s">
        <v>4875</v>
      </c>
      <c r="D969" t="s">
        <v>4129</v>
      </c>
      <c r="E969" t="s">
        <v>618</v>
      </c>
      <c r="F969" t="s">
        <v>4130</v>
      </c>
      <c r="G969" t="s">
        <v>4131</v>
      </c>
      <c r="H969" s="5">
        <v>41025</v>
      </c>
      <c r="I969" t="s">
        <v>4876</v>
      </c>
      <c r="J969" t="s">
        <v>4877</v>
      </c>
      <c r="K969">
        <v>0</v>
      </c>
      <c r="L969">
        <v>0</v>
      </c>
      <c r="M969">
        <v>0</v>
      </c>
    </row>
    <row r="970" spans="1:13" x14ac:dyDescent="0.25">
      <c r="A970" t="s">
        <v>4883</v>
      </c>
      <c r="B970" t="s">
        <v>4884</v>
      </c>
      <c r="C970" t="s">
        <v>4885</v>
      </c>
      <c r="D970" t="s">
        <v>4129</v>
      </c>
      <c r="E970" t="s">
        <v>229</v>
      </c>
      <c r="F970" t="s">
        <v>4886</v>
      </c>
      <c r="G970" t="s">
        <v>4887</v>
      </c>
      <c r="H970" s="5">
        <v>41022</v>
      </c>
      <c r="I970" t="s">
        <v>4888</v>
      </c>
      <c r="K970">
        <v>0</v>
      </c>
      <c r="L970">
        <v>0</v>
      </c>
      <c r="M970">
        <v>0</v>
      </c>
    </row>
    <row r="971" spans="1:13" x14ac:dyDescent="0.25">
      <c r="A971" t="s">
        <v>4889</v>
      </c>
      <c r="B971" t="s">
        <v>4890</v>
      </c>
      <c r="C971" t="s">
        <v>4891</v>
      </c>
      <c r="D971" t="s">
        <v>4129</v>
      </c>
      <c r="E971" t="s">
        <v>339</v>
      </c>
      <c r="F971" t="s">
        <v>4892</v>
      </c>
      <c r="G971" t="s">
        <v>4893</v>
      </c>
      <c r="H971" s="5">
        <v>41018</v>
      </c>
      <c r="I971" t="s">
        <v>4894</v>
      </c>
      <c r="K971">
        <v>1</v>
      </c>
      <c r="L971">
        <v>0</v>
      </c>
      <c r="M971">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98FE-765C-4048-836A-91BF919D7D2A}">
  <dimension ref="A3:P6"/>
  <sheetViews>
    <sheetView tabSelected="1" workbookViewId="0">
      <selection activeCell="W22" sqref="W22"/>
    </sheetView>
  </sheetViews>
  <sheetFormatPr defaultRowHeight="15" x14ac:dyDescent="0.25"/>
  <cols>
    <col min="1" max="1" width="23.28515625" bestFit="1" customWidth="1"/>
    <col min="2" max="2" width="16.28515625" bestFit="1" customWidth="1"/>
    <col min="3" max="15" width="6.85546875" bestFit="1" customWidth="1"/>
    <col min="16" max="16" width="11.28515625" bestFit="1" customWidth="1"/>
    <col min="17" max="626" width="10.140625" bestFit="1" customWidth="1"/>
    <col min="627" max="627" width="11.28515625" bestFit="1" customWidth="1"/>
  </cols>
  <sheetData>
    <row r="3" spans="1:16" x14ac:dyDescent="0.25">
      <c r="B3" s="3" t="s">
        <v>4899</v>
      </c>
    </row>
    <row r="4" spans="1:16" x14ac:dyDescent="0.25">
      <c r="B4" t="s">
        <v>4900</v>
      </c>
      <c r="C4" t="s">
        <v>4901</v>
      </c>
      <c r="D4" t="s">
        <v>4902</v>
      </c>
      <c r="E4" t="s">
        <v>4903</v>
      </c>
      <c r="F4" t="s">
        <v>4904</v>
      </c>
      <c r="G4" t="s">
        <v>4905</v>
      </c>
      <c r="H4" t="s">
        <v>4906</v>
      </c>
      <c r="I4" t="s">
        <v>4907</v>
      </c>
      <c r="J4" t="s">
        <v>4908</v>
      </c>
      <c r="K4" t="s">
        <v>4909</v>
      </c>
      <c r="L4" t="s">
        <v>4910</v>
      </c>
      <c r="M4" t="s">
        <v>4911</v>
      </c>
      <c r="N4" t="s">
        <v>4912</v>
      </c>
      <c r="O4" t="s">
        <v>4913</v>
      </c>
      <c r="P4" t="s">
        <v>4897</v>
      </c>
    </row>
    <row r="6" spans="1:16" x14ac:dyDescent="0.25">
      <c r="A6" t="s">
        <v>4898</v>
      </c>
      <c r="B6" s="2">
        <v>155</v>
      </c>
      <c r="C6" s="2">
        <v>110</v>
      </c>
      <c r="D6" s="2">
        <v>105</v>
      </c>
      <c r="E6" s="2">
        <v>58</v>
      </c>
      <c r="F6" s="2">
        <v>55</v>
      </c>
      <c r="G6" s="2">
        <v>76</v>
      </c>
      <c r="H6" s="2">
        <v>133</v>
      </c>
      <c r="I6" s="2">
        <v>51</v>
      </c>
      <c r="J6" s="2">
        <v>61</v>
      </c>
      <c r="K6" s="2">
        <v>33</v>
      </c>
      <c r="L6" s="2">
        <v>57</v>
      </c>
      <c r="M6" s="2">
        <v>35</v>
      </c>
      <c r="N6" s="2">
        <v>33</v>
      </c>
      <c r="O6" s="2">
        <v>8</v>
      </c>
      <c r="P6" s="2">
        <v>970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3D652-1625-4B47-AAF6-ED97D7C6804B}">
  <dimension ref="A3:B13"/>
  <sheetViews>
    <sheetView workbookViewId="0">
      <selection activeCell="A4" sqref="A4"/>
    </sheetView>
  </sheetViews>
  <sheetFormatPr defaultRowHeight="15" x14ac:dyDescent="0.25"/>
  <cols>
    <col min="1" max="1" width="22.42578125" bestFit="1" customWidth="1"/>
    <col min="2" max="2" width="14.5703125" bestFit="1" customWidth="1"/>
  </cols>
  <sheetData>
    <row r="3" spans="1:2" x14ac:dyDescent="0.25">
      <c r="A3" s="3" t="s">
        <v>4896</v>
      </c>
      <c r="B3" t="s">
        <v>4895</v>
      </c>
    </row>
    <row r="4" spans="1:2" x14ac:dyDescent="0.25">
      <c r="A4" s="4" t="s">
        <v>229</v>
      </c>
      <c r="B4" s="2">
        <v>106</v>
      </c>
    </row>
    <row r="5" spans="1:2" x14ac:dyDescent="0.25">
      <c r="A5" s="4" t="s">
        <v>618</v>
      </c>
      <c r="B5" s="2">
        <v>9</v>
      </c>
    </row>
    <row r="6" spans="1:2" x14ac:dyDescent="0.25">
      <c r="A6" s="4" t="s">
        <v>421</v>
      </c>
      <c r="B6" s="2">
        <v>55</v>
      </c>
    </row>
    <row r="7" spans="1:2" x14ac:dyDescent="0.25">
      <c r="A7" s="4" t="s">
        <v>103</v>
      </c>
      <c r="B7" s="2">
        <v>52</v>
      </c>
    </row>
    <row r="8" spans="1:2" x14ac:dyDescent="0.25">
      <c r="A8" s="4" t="s">
        <v>3025</v>
      </c>
      <c r="B8" s="2">
        <v>1</v>
      </c>
    </row>
    <row r="9" spans="1:2" x14ac:dyDescent="0.25">
      <c r="A9" s="4" t="s">
        <v>17</v>
      </c>
      <c r="B9" s="2">
        <v>91</v>
      </c>
    </row>
    <row r="10" spans="1:2" x14ac:dyDescent="0.25">
      <c r="A10" s="4" t="s">
        <v>141</v>
      </c>
      <c r="B10" s="2">
        <v>29</v>
      </c>
    </row>
    <row r="11" spans="1:2" x14ac:dyDescent="0.25">
      <c r="A11" s="4" t="s">
        <v>339</v>
      </c>
      <c r="B11" s="2">
        <v>130</v>
      </c>
    </row>
    <row r="12" spans="1:2" x14ac:dyDescent="0.25">
      <c r="A12" s="4" t="s">
        <v>86</v>
      </c>
      <c r="B12" s="2">
        <v>497</v>
      </c>
    </row>
    <row r="13" spans="1:2" x14ac:dyDescent="0.25">
      <c r="A13" s="4" t="s">
        <v>4897</v>
      </c>
      <c r="B13" s="2">
        <v>970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Jan Tichý</cp:lastModifiedBy>
  <dcterms:created xsi:type="dcterms:W3CDTF">2025-01-21T13:50:55Z</dcterms:created>
  <dcterms:modified xsi:type="dcterms:W3CDTF">2025-01-27T09:13:11Z</dcterms:modified>
</cp:coreProperties>
</file>