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nseauniversity-my.sharepoint.com/personal/j_a_h_jones_swansea_ac_uk/Documents/projects/FR_fragmentation/R/bfl/"/>
    </mc:Choice>
  </mc:AlternateContent>
  <xr:revisionPtr revIDLastSave="0" documentId="8_{79A777C6-CF31-43F7-BC11-2B996EE2968D}" xr6:coauthVersionLast="43" xr6:coauthVersionMax="43" xr10:uidLastSave="{00000000-0000-0000-0000-000000000000}"/>
  <bookViews>
    <workbookView xWindow="-110" yWindow="-110" windowWidth="19420" windowHeight="10420" xr2:uid="{EDA963E7-0F18-417D-963A-157AB5E23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<sst xmlns="http://schemas.openxmlformats.org/spreadsheetml/2006/main" count="42" uniqueCount="16">
  <si>
    <t>step</t>
  </si>
  <si>
    <t>seconds</t>
  </si>
  <si>
    <t>process</t>
  </si>
  <si>
    <t>buffBarriers</t>
  </si>
  <si>
    <t>parallel</t>
  </si>
  <si>
    <t>diffRivers</t>
  </si>
  <si>
    <t>buffRivers</t>
  </si>
  <si>
    <t>clipRiver</t>
  </si>
  <si>
    <t>geomfix</t>
  </si>
  <si>
    <t>dissRivers</t>
  </si>
  <si>
    <t>singlepartpoly</t>
  </si>
  <si>
    <t>joinedRivers</t>
  </si>
  <si>
    <t>singlepartline_wo_cores</t>
  </si>
  <si>
    <t>singlepartline_w_cores</t>
  </si>
  <si>
    <t>series</t>
  </si>
  <si>
    <t>stepnum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</si>
</sst>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parallel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1.86582183837891</c:v>
                </c:pt>
                <c:pt idx="1">
                  <c:v>51.092046022415197</c:v>
                </c:pt>
                <c:pt idx="2">
                  <c:v>0.84043908119201705</c:v>
                </c:pt>
                <c:pt idx="3">
                  <c:v>1.0242660045623799</c:v>
                </c:pt>
                <c:pt idx="4">
                  <c:v>3.2843675613403298</c:v>
                </c:pt>
                <c:pt idx="5">
                  <c:v>25.328967571258499</c:v>
                </c:pt>
                <c:pt idx="6">
                  <c:v>4.5684337615966797E-2</c:v>
                </c:pt>
                <c:pt idx="7">
                  <c:v>22.4402770996094</c:v>
                </c:pt>
                <c:pt idx="8">
                  <c:v>22.145145177841201</c:v>
                </c:pt>
                <c:pt idx="9">
                  <c:v>1.5985291004180899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91-4981-8AF5-7E66163B8258}"/>
            </c:ext>
          </c:extLst>
        </c:ser>
        <c:ser>
          <c:idx val="1"/>
          <c:order val="1"/>
          <c:tx>
            <c:strRef>
              <c:f>Sheet1!$D$12</c:f>
              <c:strCache>
                <c:ptCount val="1"/>
                <c:pt idx="0">
                  <c:v>series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Sheet1!$B$12:$B$20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Sheet1!$C$12:$C$20</c:f>
              <c:numCache>
                <c:formatCode>General</c:formatCode>
                <c:ptCount val="9"/>
                <c:pt idx="0">
                  <c:v>0.23895907402038599</c:v>
                </c:pt>
                <c:pt idx="1">
                  <c:v>3.9117681980133101</c:v>
                </c:pt>
                <c:pt idx="2">
                  <c:v>1.0704920291900599</c:v>
                </c:pt>
                <c:pt idx="3">
                  <c:v>1.8480367660522501</c:v>
                </c:pt>
                <c:pt idx="4">
                  <c:v>4.5637714862823504</c:v>
                </c:pt>
                <c:pt idx="5">
                  <c:v>28.350888729095502</c:v>
                </c:pt>
                <c:pt idx="6">
                  <c:v>0.17137336730957001</c:v>
                </c:pt>
                <c:pt idx="7">
                  <c:v>26.761725902557401</c:v>
                </c:pt>
                <c:pt idx="8">
                  <c:v>3.8132348060607901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91-4981-8AF5-7E66163B8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881008"/>
        <c:axId val="577232464"/>
      </c:scatterChart>
      <c:valAx>
        <c:axId val="51488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32464"/>
        <c:crosses val="autoZero"/>
        <c:crossBetween val="midCat"/>
      </c:valAx>
      <c:valAx>
        <c:axId val="577232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81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57150</xdr:rowOff>
    </xdr:from>
    <xdr:to>
      <xdr:col>11</xdr:col>
      <xdr:colOff>419100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5A5C58-5BBD-4A58-907B-3CBCC7AFE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6AFA-762A-4F03-B41A-9D108BF48C48}">
  <dimension ref="A1:D20"/>
  <sheetViews>
    <sheetView tabSelected="1" workbookViewId="0">
      <selection activeCell="O7" sqref="O7"/>
    </sheetView>
  </sheetViews>
  <sheetFormatPr defaultRowHeight="14.5" x14ac:dyDescent="0.35"/>
  <cols>
    <col min="1" max="2" width="16.08984375" customWidth="1"/>
  </cols>
  <sheetData>
    <row r="1" spans="1:4" x14ac:dyDescent="0.35">
      <c r="A1" t="s">
        <v>0</v>
      </c>
      <c r="B1" t="s">
        <v>15</v>
      </c>
      <c r="C1" t="s">
        <v>1</v>
      </c>
      <c r="D1" t="s">
        <v>2</v>
      </c>
    </row>
    <row r="2" spans="1:4" x14ac:dyDescent="0.35">
      <c r="A2" t="s">
        <v>3</v>
      </c>
      <c r="B2">
        <v>1</v>
      </c>
      <c r="C2">
        <v>1.86582183837891</v>
      </c>
      <c r="D2" t="s">
        <v>4</v>
      </c>
    </row>
    <row r="3" spans="1:4" x14ac:dyDescent="0.35">
      <c r="A3" t="s">
        <v>5</v>
      </c>
      <c r="B3">
        <v>2</v>
      </c>
      <c r="C3">
        <v>51.092046022415197</v>
      </c>
      <c r="D3" t="s">
        <v>4</v>
      </c>
    </row>
    <row r="4" spans="1:4" x14ac:dyDescent="0.35">
      <c r="A4" t="s">
        <v>6</v>
      </c>
      <c r="B4">
        <v>3</v>
      </c>
      <c r="C4">
        <v>0.84043908119201705</v>
      </c>
      <c r="D4" t="s">
        <v>4</v>
      </c>
    </row>
    <row r="5" spans="1:4" x14ac:dyDescent="0.35">
      <c r="A5" t="s">
        <v>7</v>
      </c>
      <c r="B5">
        <v>4</v>
      </c>
      <c r="C5">
        <v>1.0242660045623799</v>
      </c>
      <c r="D5" t="s">
        <v>4</v>
      </c>
    </row>
    <row r="6" spans="1:4" x14ac:dyDescent="0.35">
      <c r="A6" t="s">
        <v>8</v>
      </c>
      <c r="B6">
        <v>5</v>
      </c>
      <c r="C6">
        <v>3.2843675613403298</v>
      </c>
      <c r="D6" t="s">
        <v>4</v>
      </c>
    </row>
    <row r="7" spans="1:4" x14ac:dyDescent="0.35">
      <c r="A7" t="s">
        <v>9</v>
      </c>
      <c r="B7">
        <v>6</v>
      </c>
      <c r="C7">
        <v>25.328967571258499</v>
      </c>
      <c r="D7" t="s">
        <v>4</v>
      </c>
    </row>
    <row r="8" spans="1:4" x14ac:dyDescent="0.35">
      <c r="A8" t="s">
        <v>10</v>
      </c>
      <c r="B8">
        <v>7</v>
      </c>
      <c r="C8">
        <v>4.5684337615966797E-2</v>
      </c>
      <c r="D8" t="s">
        <v>4</v>
      </c>
    </row>
    <row r="9" spans="1:4" x14ac:dyDescent="0.35">
      <c r="A9" t="s">
        <v>13</v>
      </c>
      <c r="B9">
        <v>8</v>
      </c>
      <c r="C9">
        <v>22.4402770996094</v>
      </c>
      <c r="D9" t="s">
        <v>4</v>
      </c>
    </row>
    <row r="10" spans="1:4" x14ac:dyDescent="0.35">
      <c r="A10" t="s">
        <v>12</v>
      </c>
      <c r="C10">
        <v>22.145145177841201</v>
      </c>
      <c r="D10" t="s">
        <v>4</v>
      </c>
    </row>
    <row r="11" spans="1:4" x14ac:dyDescent="0.35">
      <c r="A11" t="s">
        <v>11</v>
      </c>
      <c r="B11">
        <v>9</v>
      </c>
      <c r="C11">
        <v>1.5985291004180899</v>
      </c>
      <c r="D11" t="s">
        <v>4</v>
      </c>
    </row>
    <row r="12" spans="1:4" x14ac:dyDescent="0.35">
      <c r="A12" t="s">
        <v>3</v>
      </c>
      <c r="B12">
        <v>1</v>
      </c>
      <c r="C12">
        <v>0.23895907402038599</v>
      </c>
      <c r="D12" t="s">
        <v>14</v>
      </c>
    </row>
    <row r="13" spans="1:4" x14ac:dyDescent="0.35">
      <c r="A13" t="s">
        <v>5</v>
      </c>
      <c r="B13">
        <v>2</v>
      </c>
      <c r="C13">
        <v>3.9117681980133101</v>
      </c>
      <c r="D13" t="s">
        <v>14</v>
      </c>
    </row>
    <row r="14" spans="1:4" x14ac:dyDescent="0.35">
      <c r="A14" t="s">
        <v>6</v>
      </c>
      <c r="B14">
        <v>3</v>
      </c>
      <c r="C14">
        <v>1.0704920291900599</v>
      </c>
      <c r="D14" t="s">
        <v>14</v>
      </c>
    </row>
    <row r="15" spans="1:4" x14ac:dyDescent="0.35">
      <c r="A15" t="s">
        <v>7</v>
      </c>
      <c r="B15">
        <v>4</v>
      </c>
      <c r="C15">
        <v>1.8480367660522501</v>
      </c>
      <c r="D15" t="s">
        <v>14</v>
      </c>
    </row>
    <row r="16" spans="1:4" x14ac:dyDescent="0.35">
      <c r="A16" t="s">
        <v>8</v>
      </c>
      <c r="B16">
        <v>5</v>
      </c>
      <c r="C16">
        <v>4.5637714862823504</v>
      </c>
      <c r="D16" t="s">
        <v>14</v>
      </c>
    </row>
    <row r="17" spans="1:4" x14ac:dyDescent="0.35">
      <c r="A17" t="s">
        <v>9</v>
      </c>
      <c r="B17">
        <v>6</v>
      </c>
      <c r="C17">
        <v>28.350888729095502</v>
      </c>
      <c r="D17" t="s">
        <v>14</v>
      </c>
    </row>
    <row r="18" spans="1:4" x14ac:dyDescent="0.35">
      <c r="A18" t="s">
        <v>10</v>
      </c>
      <c r="B18">
        <v>7</v>
      </c>
      <c r="C18">
        <v>0.17137336730957001</v>
      </c>
      <c r="D18" t="s">
        <v>14</v>
      </c>
    </row>
    <row r="19" spans="1:4" x14ac:dyDescent="0.35">
      <c r="A19" t="s">
        <v>12</v>
      </c>
      <c r="B19">
        <v>8</v>
      </c>
      <c r="C19">
        <v>26.761725902557401</v>
      </c>
      <c r="D19" t="s">
        <v>14</v>
      </c>
    </row>
    <row r="20" spans="1:4" x14ac:dyDescent="0.35">
      <c r="A20" t="s">
        <v>11</v>
      </c>
      <c r="B20">
        <v>9</v>
      </c>
      <c r="C20">
        <v>3.8132348060607901</v>
      </c>
      <c r="D20" t="s">
        <v>14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AF8BC9B343D942A9C041E511AF42A7" ma:contentTypeVersion="8" ma:contentTypeDescription="Create a new document." ma:contentTypeScope="" ma:versionID="be91c5c60dc3c5310e26b96ca3e6601b">
  <xsd:schema xmlns:xsd="http://www.w3.org/2001/XMLSchema" xmlns:xs="http://www.w3.org/2001/XMLSchema" xmlns:p="http://schemas.microsoft.com/office/2006/metadata/properties" xmlns:ns3="ffa6890a-9bd9-4df9-b5ce-d03464e8c278" targetNamespace="http://schemas.microsoft.com/office/2006/metadata/properties" ma:root="true" ma:fieldsID="854f26066ef60a1394148a37e1c79adb" ns3:_="">
    <xsd:import namespace="ffa6890a-9bd9-4df9-b5ce-d03464e8c2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6890a-9bd9-4df9-b5ce-d03464e8c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51BCAF-1DF4-49A4-A697-0D1CDF27AB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6890a-9bd9-4df9-b5ce-d03464e8c2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123867-8FEB-459B-B13E-A249F198F7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BC6914-82CC-4545-8C8A-A0BFE33B0240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purl.org/dc/terms/"/>
    <ds:schemaRef ds:uri="ffa6890a-9bd9-4df9-b5ce-d03464e8c278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2019-09-04T10:44:31Z</dcterms:created>
  <dcterms:modified xsi:type="dcterms:W3CDTF">2019-09-04T12:16:11Z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0x010100AAAF8BC9B343D942A9C041E511AF42A7</vt:lpwstr>
  </property>
</Properties>
</file>