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<sst xmlns="http://schemas.openxmlformats.org/spreadsheetml/2006/main" count="13" uniqueCount="12">
  <si>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Search Algorithms</t>
  </si>
  <si>
    <t>N</t>
  </si>
  <si>
    <t>Search 1 Runtime</t>
  </si>
  <si>
    <t>Search 2 Runtime</t>
  </si>
  <si>
    <t>Which search is Linear Search and which is Binary Search?</t>
  </si>
  <si>
    <t>To make a chart, click on the left of line 2 and Shift-click on line 12 to select data, Insert/Chart, click on Chart Types and choose Line, Insert, check off use Columns as Labels.</t>
  </si>
  <si>
    <t>Sort Algorithms</t>
  </si>
  <si>
    <t>Sort 1 Runtime</t>
  </si>
  <si>
    <t>Sort 2 Runtime</t>
  </si>
  <si>
    <t>Sort 3 Runtime</t>
  </si>
  <si>
    <t>Which one is Bubble Sort, Merge Sort, or Bucket Sort?</t>
  </si>
  <si>
    <t>To make a chart, click on line 18 and Shift-click on line 28 to select data, Insert/Chart, click on Chart Types and choose Line, Insert.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</si>
</sst>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</font>
    <font>
      <u/>
      <sz val="11.0"/>
      <color rgb="FF0000FF"/>
    </font>
    <font>
      <sz val="11.0"/>
    </font>
    <font>
      <b/>
      <u/>
      <sz val="11.0"/>
    </font>
    <font>
      <b/>
      <u/>
      <sz val="11.0"/>
    </font>
    <font>
      <sz val="11.0"/>
      <name val="Arial"/>
    </font>
    <font>
      <b/>
      <sz val="11.0"/>
      <name val="Arial"/>
    </font>
    <font>
      <u/>
      <sz val="11.0"/>
      <color rgb="FF1155CC"/>
      <name val="Arial"/>
    </font>
    <font>
      <name val="Arial"/>
    </font>
    <font>
      <b/>
      <u/>
      <sz val="11.0"/>
      <name val="Arial"/>
    </font>
    <font>
      <b/>
      <u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18.71"/>
    <col customWidth="1" min="3" max="3" width="20.0"/>
  </cols>
  <sheetData>
    <row r="1">
      <c r="A1" s="1" t="s">
        <v>0</v>
      </c>
      <c r="B1" s="2" t="str">
        <f>HYPERLINK("https://mobilecsp-2017.appspot.com/mobilecsp/unit?unit=24&amp;lesson=95","(download and run Search app from 5.7)")</f>
        <v>(download and run Search app from 5.7)</v>
      </c>
      <c r="C1" s="3"/>
    </row>
    <row r="2">
      <c r="A2" s="4" t="s">
        <v>1</v>
      </c>
      <c r="B2" s="5" t="s">
        <v>2</v>
      </c>
      <c r="C2" s="5" t="s">
        <v>3</v>
      </c>
    </row>
    <row r="3">
      <c r="A3" s="6">
        <v>1000.0</v>
      </c>
      <c r="B3" s="7"/>
      <c r="C3" s="7"/>
    </row>
    <row r="4">
      <c r="A4" s="6">
        <v>2000.0</v>
      </c>
      <c r="B4" s="7"/>
      <c r="C4" s="7"/>
    </row>
    <row r="5">
      <c r="A5" s="6">
        <v>3000.0</v>
      </c>
      <c r="B5" s="7"/>
      <c r="C5" s="7"/>
    </row>
    <row r="6">
      <c r="A6" s="6">
        <v>4000.0</v>
      </c>
      <c r="B6" s="7"/>
      <c r="C6" s="7"/>
    </row>
    <row r="7">
      <c r="A7" s="6">
        <v>5000.0</v>
      </c>
      <c r="B7" s="7"/>
      <c r="C7" s="7"/>
    </row>
    <row r="8">
      <c r="A8" s="6">
        <v>6000.0</v>
      </c>
      <c r="B8" s="3"/>
      <c r="C8" s="3"/>
    </row>
    <row r="9">
      <c r="A9" s="6">
        <v>7000.0</v>
      </c>
      <c r="B9" s="3"/>
      <c r="C9" s="3"/>
    </row>
    <row r="10">
      <c r="A10" s="6">
        <v>8000.0</v>
      </c>
      <c r="B10" s="3"/>
      <c r="C10" s="3"/>
    </row>
    <row r="11">
      <c r="A11" s="6">
        <v>9000.0</v>
      </c>
      <c r="B11" s="3"/>
      <c r="C11" s="3"/>
    </row>
    <row r="12">
      <c r="A12" s="6">
        <v>10000.0</v>
      </c>
      <c r="B12" s="3"/>
      <c r="C12" s="3"/>
    </row>
    <row r="13">
      <c r="A13" s="1" t="s">
        <v>4</v>
      </c>
      <c r="B13" s="3"/>
      <c r="C13" s="3"/>
    </row>
    <row r="14">
      <c r="A14" s="7" t="s">
        <v>5</v>
      </c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8" t="s">
        <v>6</v>
      </c>
      <c r="B17" s="9" t="str">
        <f>HYPERLINK("https://mobilecsp-2017.appspot.com/mobilecsp/unit?unit=24&amp;lesson=95","(download and run Sort app from 5.7)")</f>
        <v>(download and run Sort app from 5.7)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1</v>
      </c>
      <c r="B18" s="12" t="s">
        <v>7</v>
      </c>
      <c r="C18" s="12" t="s">
        <v>8</v>
      </c>
      <c r="D18" s="13" t="s">
        <v>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7">
        <v>10.0</v>
      </c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7">
        <v>20.0</v>
      </c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7">
        <v>30.0</v>
      </c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7">
        <v>40.0</v>
      </c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7">
        <v>50.0</v>
      </c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7">
        <v>60.0</v>
      </c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7">
        <v>70.0</v>
      </c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7">
        <v>80.0</v>
      </c>
      <c r="B26" s="10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7">
        <v>90.0</v>
      </c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7">
        <v>100.0</v>
      </c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4" t="s">
        <v>10</v>
      </c>
      <c r="B29" s="10"/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5" t="s">
        <v>11</v>
      </c>
      <c r="B30" s="10"/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"/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