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<sst xmlns="http://schemas.openxmlformats.org/spreadsheetml/2006/main" count="46" uniqueCount="44">
  <si>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</si>
  <si>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</si>
  <si>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</si>
  <si>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</si>
  <si>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</si>
  <si>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</si>
  <si>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</si>
  <si>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</si>
  <si>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</si>
  <si>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</si>
  <si>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</si>
  <si>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</si>
  <si>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</si>
  <si>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</si>
  <si>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</si>
  <si>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</si>
  <si>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</si>
  <si>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</si>
  <si>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</si>
  <si>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</si>
  <si>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</si>
  <si>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</si>
  <si>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</si>
  <si>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</si>
  <si>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</si>
  <si>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</si>
  <si>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</si>
  <si>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</si>
  <si>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</si>
  <si>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</si>
  <si>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demo 13</t>
  </si>
  <si>
    <t>zvvd</t>
  </si>
  <si>
    <t>jbhhjh</t>
  </si>
  <si>
    <t>jhvhj</t>
  </si>
  <si>
    <t>564</t>
  </si>
  <si>
    <t>j hj</t>
  </si>
  <si>
    <t>0464</t>
  </si>
  <si>
    <t>01010</t>
  </si>
  <si>
    <t>01</t>
  </si>
  <si>
    <t>PCS</t>
  </si>
  <si>
    <t>000</t>
  </si>
  <si>
    <t>PURCHASE_ITEM</t>
  </si>
  <si>
    <t>Y</t>
  </si>
  <si>
    <t>demo.jpg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</si>
</sst>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88"/>
    <col customWidth="1" min="3" max="3" width="27.88"/>
    <col customWidth="1" min="4" max="4" width="26.38"/>
    <col customWidth="1" min="5" max="5" width="17.88"/>
    <col customWidth="1" min="6" max="6" width="24.38"/>
    <col customWidth="1" min="7" max="7" width="13.38"/>
    <col customWidth="1" min="8" max="8" width="14.25"/>
    <col customWidth="1" min="9" max="9" width="16.13"/>
    <col customWidth="1" min="10" max="10" width="18.75"/>
    <col customWidth="1" min="11" max="11" width="26.38"/>
    <col customWidth="1" min="12" max="12" width="14.5"/>
    <col customWidth="1" min="13" max="13" width="15.13"/>
    <col customWidth="1" min="16" max="16" width="13.63"/>
    <col customWidth="1" min="17" max="17" width="15.13"/>
    <col customWidth="1" min="18" max="18" width="27.0"/>
    <col customWidth="1" min="20" max="20" width="17.13"/>
    <col customWidth="1" min="21" max="21" width="14.88"/>
    <col customWidth="1" min="26" max="26" width="21.25"/>
    <col customWidth="1" min="27" max="27" width="19.25"/>
    <col customWidth="1" min="28" max="28" width="18.25"/>
    <col customWidth="1" min="29" max="29" width="12.88"/>
    <col customWidth="1" min="30" max="30" width="32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/>
      <c r="AF1" s="1"/>
      <c r="AG1" s="1"/>
    </row>
    <row r="2" ht="15.75" customHeight="1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4">
        <v>44998.0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5">
        <v>5.0</v>
      </c>
      <c r="AA2" s="2"/>
      <c r="AB2" s="3" t="s">
        <v>42</v>
      </c>
      <c r="AC2" s="3" t="s">
        <v>42</v>
      </c>
      <c r="AD2" s="3" t="s">
        <v>43</v>
      </c>
      <c r="AE2" s="1"/>
      <c r="AF2" s="1"/>
      <c r="AG2" s="1"/>
    </row>
    <row r="3" ht="15.75" customHeight="1">
      <c r="A3" s="1"/>
      <c r="B3" s="1"/>
      <c r="C3" s="1"/>
      <c r="D3" s="1"/>
      <c r="E3" s="1"/>
      <c r="F3" s="1"/>
      <c r="G3" s="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7"/>
      <c r="AA3" s="8"/>
      <c r="AB3" s="1"/>
      <c r="AC3" s="1"/>
      <c r="AD3" s="1"/>
      <c r="AE3" s="1"/>
      <c r="AF3" s="1"/>
      <c r="AG3" s="1"/>
    </row>
    <row r="4" ht="15.7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7"/>
      <c r="AA4" s="8"/>
      <c r="AB4" s="1"/>
      <c r="AC4" s="1"/>
      <c r="AD4" s="1"/>
      <c r="AE4" s="1"/>
      <c r="AF4" s="1"/>
      <c r="AG4" s="1"/>
    </row>
    <row r="5" ht="15.7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8"/>
      <c r="AB5" s="1"/>
      <c r="AC5" s="1"/>
      <c r="AD5" s="1"/>
      <c r="AE5" s="1"/>
      <c r="AF5" s="1"/>
      <c r="AG5" s="1"/>
    </row>
    <row r="6" ht="15.7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7"/>
      <c r="AA6" s="8"/>
      <c r="AB6" s="1"/>
      <c r="AC6" s="1"/>
      <c r="AD6" s="1"/>
      <c r="AE6" s="1"/>
      <c r="AF6" s="1"/>
      <c r="AG6" s="1"/>
    </row>
    <row r="7" ht="15.7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7"/>
      <c r="AA7" s="8"/>
      <c r="AB7" s="1"/>
      <c r="AC7" s="1"/>
      <c r="AD7" s="1"/>
      <c r="AE7" s="1"/>
      <c r="AF7" s="1"/>
      <c r="AG7" s="1"/>
    </row>
    <row r="8" ht="15.75" customHeight="1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7"/>
      <c r="AA8" s="8"/>
      <c r="AB8" s="1"/>
      <c r="AC8" s="1"/>
      <c r="AD8" s="1"/>
      <c r="AE8" s="1"/>
      <c r="AF8" s="1"/>
      <c r="AG8" s="1"/>
    </row>
    <row r="9" ht="15.7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7"/>
      <c r="AA9" s="8"/>
      <c r="AB9" s="1"/>
      <c r="AC9" s="1"/>
      <c r="AD9" s="1"/>
      <c r="AE9" s="1"/>
      <c r="AF9" s="1"/>
      <c r="AG9" s="1"/>
    </row>
    <row r="10" ht="15.7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7"/>
      <c r="AA10" s="8"/>
      <c r="AB10" s="1"/>
      <c r="AC10" s="1"/>
      <c r="AD10" s="1"/>
      <c r="AE10" s="1"/>
      <c r="AF10" s="1"/>
      <c r="AG10" s="1"/>
    </row>
    <row r="11" ht="15.75" customHeight="1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7"/>
      <c r="AA11" s="8"/>
      <c r="AB11" s="1"/>
      <c r="AC11" s="1"/>
      <c r="AD11" s="1"/>
      <c r="AE11" s="1"/>
      <c r="AF11" s="1"/>
      <c r="AG11" s="1"/>
    </row>
    <row r="12" ht="15.75" customHeight="1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7"/>
      <c r="AA12" s="8"/>
      <c r="AB12" s="1"/>
      <c r="AC12" s="1"/>
      <c r="AD12" s="1"/>
      <c r="AE12" s="1"/>
      <c r="AF12" s="1"/>
      <c r="AG12" s="1"/>
    </row>
    <row r="13" ht="15.75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7"/>
      <c r="AA13" s="8"/>
      <c r="AB13" s="1"/>
      <c r="AC13" s="1"/>
      <c r="AD13" s="1"/>
      <c r="AE13" s="1"/>
      <c r="AF13" s="1"/>
      <c r="AG13" s="1"/>
    </row>
    <row r="14" ht="15.75" customHeight="1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7"/>
      <c r="AA14" s="8"/>
      <c r="AB14" s="1"/>
      <c r="AC14" s="1"/>
      <c r="AD14" s="1"/>
      <c r="AE14" s="1"/>
      <c r="AF14" s="1"/>
      <c r="AG14" s="1"/>
    </row>
    <row r="15" ht="15.75" customHeight="1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7"/>
      <c r="AA15" s="8"/>
      <c r="AB15" s="1"/>
      <c r="AC15" s="1"/>
      <c r="AD15" s="1"/>
      <c r="AE15" s="1"/>
      <c r="AF15" s="1"/>
      <c r="AG15" s="1"/>
    </row>
    <row r="16" ht="15.75" customHeight="1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7"/>
      <c r="AA16" s="8"/>
      <c r="AB16" s="1"/>
      <c r="AC16" s="1"/>
      <c r="AD16" s="1"/>
      <c r="AE16" s="1"/>
      <c r="AF16" s="1"/>
      <c r="AG16" s="1"/>
    </row>
    <row r="17" ht="15.75" customHeight="1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7"/>
      <c r="AA17" s="8"/>
      <c r="AB17" s="1"/>
      <c r="AC17" s="1"/>
      <c r="AD17" s="1"/>
      <c r="AE17" s="1"/>
      <c r="AF17" s="1"/>
      <c r="AG17" s="1"/>
    </row>
    <row r="18" ht="15.7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"/>
      <c r="AA18" s="8"/>
      <c r="AB18" s="1"/>
      <c r="AC18" s="1"/>
      <c r="AD18" s="1"/>
      <c r="AE18" s="1"/>
      <c r="AF18" s="1"/>
      <c r="AG18" s="1"/>
    </row>
    <row r="19" ht="15.7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7"/>
      <c r="AA19" s="8"/>
      <c r="AB19" s="1"/>
      <c r="AC19" s="1"/>
      <c r="AD19" s="1"/>
      <c r="AE19" s="1"/>
      <c r="AF19" s="1"/>
      <c r="AG19" s="1"/>
    </row>
    <row r="20" ht="15.7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7"/>
      <c r="AA20" s="8"/>
      <c r="AB20" s="1"/>
      <c r="AC20" s="1"/>
      <c r="AD20" s="1"/>
      <c r="AE20" s="1"/>
      <c r="AF20" s="1"/>
      <c r="AG20" s="1"/>
    </row>
    <row r="21" ht="15.7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7"/>
      <c r="AA21" s="8"/>
      <c r="AB21" s="1"/>
      <c r="AC21" s="1"/>
      <c r="AD21" s="1"/>
      <c r="AE21" s="1"/>
      <c r="AF21" s="1"/>
      <c r="AG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7"/>
      <c r="AA22" s="8"/>
      <c r="AB22" s="1"/>
      <c r="AC22" s="1"/>
      <c r="AD22" s="1"/>
      <c r="AE22" s="1"/>
      <c r="AF22" s="1"/>
      <c r="AG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7"/>
      <c r="AA23" s="8"/>
      <c r="AB23" s="1"/>
      <c r="AC23" s="1"/>
      <c r="AD23" s="1"/>
      <c r="AE23" s="1"/>
      <c r="AF23" s="1"/>
      <c r="AG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7"/>
      <c r="AA24" s="8"/>
      <c r="AB24" s="1"/>
      <c r="AC24" s="1"/>
      <c r="AD24" s="1"/>
      <c r="AE24" s="1"/>
      <c r="AF24" s="1"/>
      <c r="AG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7"/>
      <c r="AA25" s="8"/>
      <c r="AB25" s="1"/>
      <c r="AC25" s="1"/>
      <c r="AD25" s="1"/>
      <c r="AE25" s="1"/>
      <c r="AF25" s="1"/>
      <c r="AG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7"/>
      <c r="AA26" s="8"/>
      <c r="AB26" s="1"/>
      <c r="AC26" s="1"/>
      <c r="AD26" s="1"/>
      <c r="AE26" s="1"/>
      <c r="AF26" s="1"/>
      <c r="AG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7"/>
      <c r="AA27" s="8"/>
      <c r="AB27" s="1"/>
      <c r="AC27" s="1"/>
      <c r="AD27" s="1"/>
      <c r="AE27" s="1"/>
      <c r="AF27" s="1"/>
      <c r="AG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7"/>
      <c r="AA28" s="8"/>
      <c r="AB28" s="1"/>
      <c r="AC28" s="1"/>
      <c r="AD28" s="1"/>
      <c r="AE28" s="1"/>
      <c r="AF28" s="1"/>
      <c r="AG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7"/>
      <c r="AA29" s="8"/>
      <c r="AB29" s="1"/>
      <c r="AC29" s="1"/>
      <c r="AD29" s="1"/>
      <c r="AE29" s="1"/>
      <c r="AF29" s="1"/>
      <c r="AG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7"/>
      <c r="AA30" s="8"/>
      <c r="AB30" s="1"/>
      <c r="AC30" s="1"/>
      <c r="AD30" s="1"/>
      <c r="AE30" s="1"/>
      <c r="AF30" s="1"/>
      <c r="AG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7"/>
      <c r="AA31" s="8"/>
      <c r="AB31" s="1"/>
      <c r="AC31" s="1"/>
      <c r="AD31" s="1"/>
      <c r="AE31" s="1"/>
      <c r="AF31" s="1"/>
      <c r="AG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7"/>
      <c r="AA32" s="8"/>
      <c r="AB32" s="1"/>
      <c r="AC32" s="1"/>
      <c r="AD32" s="1"/>
      <c r="AE32" s="1"/>
      <c r="AF32" s="1"/>
      <c r="AG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"/>
      <c r="AA33" s="8"/>
      <c r="AB33" s="1"/>
      <c r="AC33" s="1"/>
      <c r="AD33" s="1"/>
      <c r="AE33" s="1"/>
      <c r="AF33" s="1"/>
      <c r="AG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7"/>
      <c r="AA34" s="8"/>
      <c r="AB34" s="1"/>
      <c r="AC34" s="1"/>
      <c r="AD34" s="1"/>
      <c r="AE34" s="1"/>
      <c r="AF34" s="1"/>
      <c r="AG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"/>
      <c r="AA35" s="8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7"/>
      <c r="AA36" s="8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"/>
      <c r="AA37" s="8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"/>
      <c r="AA38" s="8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"/>
      <c r="AA39" s="8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7"/>
      <c r="AA40" s="8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7"/>
      <c r="AA41" s="8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8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7"/>
      <c r="AA43" s="8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7"/>
      <c r="AA44" s="8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"/>
      <c r="AA45" s="8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7"/>
      <c r="AA46" s="8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7"/>
      <c r="AA47" s="8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7"/>
      <c r="AA48" s="8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7"/>
      <c r="AA49" s="8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7"/>
      <c r="AA50" s="8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7"/>
      <c r="AA51" s="8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7"/>
      <c r="AA52" s="8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7"/>
      <c r="AA53" s="8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7"/>
      <c r="AA54" s="8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7"/>
      <c r="AA55" s="8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7"/>
      <c r="AA56" s="8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  <c r="AA57" s="8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7"/>
      <c r="AA58" s="8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7"/>
      <c r="AA59" s="8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7"/>
      <c r="AA60" s="8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7"/>
      <c r="AA61" s="8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7"/>
      <c r="AA62" s="8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7"/>
      <c r="AA63" s="8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7"/>
      <c r="AA64" s="8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7"/>
      <c r="AA65" s="8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7"/>
      <c r="AA66" s="8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7"/>
      <c r="AA67" s="8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7"/>
      <c r="AA68" s="8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7"/>
      <c r="AA69" s="8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7"/>
      <c r="AA70" s="8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7"/>
      <c r="AA71" s="8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7"/>
      <c r="AA72" s="8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7"/>
      <c r="AA73" s="8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7"/>
      <c r="AA74" s="8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7"/>
      <c r="AA75" s="8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7"/>
      <c r="AA76" s="8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7"/>
      <c r="AA77" s="8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7"/>
      <c r="AA78" s="8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7"/>
      <c r="AA79" s="8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7"/>
      <c r="AA80" s="8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7"/>
      <c r="AA81" s="8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7"/>
      <c r="AA82" s="8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7"/>
      <c r="AA83" s="8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7"/>
      <c r="AA84" s="8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7"/>
      <c r="AA85" s="8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7"/>
      <c r="AA86" s="8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7"/>
      <c r="AA87" s="8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7"/>
      <c r="AA88" s="8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7"/>
      <c r="AA89" s="8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7"/>
      <c r="AA90" s="8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7"/>
      <c r="AA91" s="8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7"/>
      <c r="AA92" s="8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7"/>
      <c r="AA93" s="8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7"/>
      <c r="AA94" s="8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7"/>
      <c r="AA95" s="8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7"/>
      <c r="AA96" s="8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7"/>
      <c r="AA97" s="8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7"/>
      <c r="AA98" s="8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7"/>
      <c r="AA99" s="8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7"/>
      <c r="AA100" s="8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7"/>
      <c r="AA101" s="8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7"/>
      <c r="AA102" s="8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7"/>
      <c r="AA103" s="8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7"/>
      <c r="AA104" s="8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7"/>
      <c r="AA105" s="8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7"/>
      <c r="AA106" s="8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7"/>
      <c r="AA107" s="8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7"/>
      <c r="AA108" s="8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7"/>
      <c r="AA109" s="8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7"/>
      <c r="AA110" s="8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7"/>
      <c r="AA111" s="8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7"/>
      <c r="AA112" s="8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7"/>
      <c r="AA113" s="8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7"/>
      <c r="AA114" s="8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7"/>
      <c r="AA115" s="8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7"/>
      <c r="AA116" s="8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7"/>
      <c r="AA117" s="8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7"/>
      <c r="AA118" s="8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7"/>
      <c r="AA119" s="8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7"/>
      <c r="AA120" s="8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7"/>
      <c r="AA121" s="8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7"/>
      <c r="AA122" s="8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7"/>
      <c r="AA123" s="8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7"/>
      <c r="AA124" s="8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7"/>
      <c r="AA125" s="8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7"/>
      <c r="AA126" s="8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7"/>
      <c r="AA127" s="8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7"/>
      <c r="AA128" s="8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7"/>
      <c r="AA129" s="8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7"/>
      <c r="AA130" s="8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7"/>
      <c r="AA131" s="8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7"/>
      <c r="AA132" s="8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7"/>
      <c r="AA133" s="8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7"/>
      <c r="AA134" s="8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7"/>
      <c r="AA135" s="8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7"/>
      <c r="AA136" s="8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7"/>
      <c r="AA137" s="8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7"/>
      <c r="AA138" s="8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7"/>
      <c r="AA139" s="8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7"/>
      <c r="AA140" s="8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7"/>
      <c r="AA141" s="8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7"/>
      <c r="AA142" s="8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7"/>
      <c r="AA143" s="8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7"/>
      <c r="AA144" s="8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7"/>
      <c r="AA145" s="8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7"/>
      <c r="AA146" s="8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7"/>
      <c r="AA147" s="8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7"/>
      <c r="AA148" s="8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7"/>
      <c r="AA149" s="8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7"/>
      <c r="AA150" s="8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7"/>
      <c r="AA151" s="8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7"/>
      <c r="AA152" s="8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7"/>
      <c r="AA153" s="8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7"/>
      <c r="AA154" s="8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7"/>
      <c r="AA155" s="8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7"/>
      <c r="AA156" s="8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7"/>
      <c r="AA157" s="8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7"/>
      <c r="AA158" s="8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7"/>
      <c r="AA159" s="8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7"/>
      <c r="AA160" s="8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7"/>
      <c r="AA161" s="8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7"/>
      <c r="AA162" s="8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7"/>
      <c r="AA163" s="8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7"/>
      <c r="AA164" s="8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7"/>
      <c r="AA165" s="8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7"/>
      <c r="AA166" s="8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7"/>
      <c r="AA167" s="8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7"/>
      <c r="AA168" s="8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7"/>
      <c r="AA169" s="8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7"/>
      <c r="AA170" s="8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7"/>
      <c r="AA171" s="8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7"/>
      <c r="AA172" s="8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7"/>
      <c r="AA173" s="8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7"/>
      <c r="AA174" s="8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7"/>
      <c r="AA175" s="8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7"/>
      <c r="AA176" s="8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7"/>
      <c r="AA177" s="8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7"/>
      <c r="AA178" s="8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7"/>
      <c r="AA179" s="8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7"/>
      <c r="AA180" s="8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7"/>
      <c r="AA181" s="8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7"/>
      <c r="AA182" s="8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7"/>
      <c r="AA183" s="8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7"/>
      <c r="AA184" s="8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7"/>
      <c r="AA185" s="8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7"/>
      <c r="AA186" s="8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7"/>
      <c r="AA187" s="8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7"/>
      <c r="AA188" s="8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7"/>
      <c r="AA189" s="8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7"/>
      <c r="AA190" s="8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7"/>
      <c r="AA191" s="8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7"/>
      <c r="AA192" s="8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7"/>
      <c r="AA193" s="8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7"/>
      <c r="AA194" s="8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7"/>
      <c r="AA195" s="8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7"/>
      <c r="AA196" s="8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7"/>
      <c r="AA197" s="8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7"/>
      <c r="AA198" s="8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7"/>
      <c r="AA199" s="8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7"/>
      <c r="AA200" s="8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7"/>
      <c r="AA201" s="8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7"/>
      <c r="AA202" s="8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7"/>
      <c r="AA203" s="8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7"/>
      <c r="AA204" s="8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7"/>
      <c r="AA205" s="8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7"/>
      <c r="AA206" s="8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7"/>
      <c r="AA207" s="8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7"/>
      <c r="AA208" s="8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7"/>
      <c r="AA209" s="8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7"/>
      <c r="AA210" s="8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7"/>
      <c r="AA211" s="8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7"/>
      <c r="AA212" s="8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7"/>
      <c r="AA213" s="8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7"/>
      <c r="AA214" s="8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7"/>
      <c r="AA215" s="8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7"/>
      <c r="AA216" s="8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7"/>
      <c r="AA217" s="8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7"/>
      <c r="AA218" s="8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7"/>
      <c r="AA219" s="8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7"/>
      <c r="AA220" s="8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7"/>
      <c r="AA221" s="8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7"/>
      <c r="AA222" s="8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7"/>
      <c r="AA223" s="8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7"/>
      <c r="AA224" s="8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7"/>
      <c r="AA225" s="8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7"/>
      <c r="AA226" s="8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7"/>
      <c r="AA227" s="8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7"/>
      <c r="AA228" s="8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7"/>
      <c r="AA229" s="8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7"/>
      <c r="AA230" s="8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7"/>
      <c r="AA231" s="8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7"/>
      <c r="AA232" s="8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7"/>
      <c r="AA233" s="8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7"/>
      <c r="AA234" s="8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7"/>
      <c r="AA235" s="8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7"/>
      <c r="AA236" s="8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7"/>
      <c r="AA237" s="8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7"/>
      <c r="AA238" s="8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7"/>
      <c r="AA239" s="8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7"/>
      <c r="AA240" s="8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7"/>
      <c r="AA241" s="8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7"/>
      <c r="AA242" s="8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7"/>
      <c r="AA243" s="8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7"/>
      <c r="AA244" s="8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7"/>
      <c r="AA245" s="8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7"/>
      <c r="AA246" s="8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7"/>
      <c r="AA247" s="8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7"/>
      <c r="AA248" s="8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7"/>
      <c r="AA249" s="8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7"/>
      <c r="AA250" s="8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7"/>
      <c r="AA251" s="8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7"/>
      <c r="AA252" s="8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7"/>
      <c r="AA253" s="8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7"/>
      <c r="AA254" s="8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7"/>
      <c r="AA255" s="8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7"/>
      <c r="AA256" s="8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7"/>
      <c r="AA257" s="8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7"/>
      <c r="AA258" s="8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7"/>
      <c r="AA259" s="8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7"/>
      <c r="AA260" s="8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7"/>
      <c r="AA261" s="8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7"/>
      <c r="AA262" s="8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7"/>
      <c r="AA263" s="8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7"/>
      <c r="AA264" s="8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7"/>
      <c r="AA265" s="8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7"/>
      <c r="AA266" s="8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7"/>
      <c r="AA267" s="8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7"/>
      <c r="AA268" s="8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7"/>
      <c r="AA269" s="8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7"/>
      <c r="AA270" s="8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7"/>
      <c r="AA271" s="8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7"/>
      <c r="AA272" s="8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7"/>
      <c r="AA273" s="8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7"/>
      <c r="AA274" s="8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7"/>
      <c r="AA275" s="8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7"/>
      <c r="AA276" s="8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7"/>
      <c r="AA277" s="8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7"/>
      <c r="AA278" s="8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7"/>
      <c r="AA279" s="8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7"/>
      <c r="AA280" s="8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7"/>
      <c r="AA281" s="8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7"/>
      <c r="AA282" s="8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7"/>
      <c r="AA283" s="8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7"/>
      <c r="AA284" s="8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7"/>
      <c r="AA285" s="8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7"/>
      <c r="AA286" s="8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7"/>
      <c r="AA287" s="8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7"/>
      <c r="AA288" s="8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7"/>
      <c r="AA289" s="8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7"/>
      <c r="AA290" s="8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7"/>
      <c r="AA291" s="8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7"/>
      <c r="AA292" s="8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7"/>
      <c r="AA293" s="8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7"/>
      <c r="AA294" s="8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7"/>
      <c r="AA295" s="8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7"/>
      <c r="AA296" s="8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7"/>
      <c r="AA297" s="8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7"/>
      <c r="AA298" s="8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7"/>
      <c r="AA299" s="8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7"/>
      <c r="AA300" s="8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7"/>
      <c r="AA301" s="8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7"/>
      <c r="AA302" s="8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7"/>
      <c r="AA303" s="8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7"/>
      <c r="AA304" s="8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7"/>
      <c r="AA305" s="8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7"/>
      <c r="AA306" s="8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7"/>
      <c r="AA307" s="8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7"/>
      <c r="AA308" s="8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7"/>
      <c r="AA309" s="8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7"/>
      <c r="AA310" s="8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7"/>
      <c r="AA311" s="8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7"/>
      <c r="AA312" s="8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7"/>
      <c r="AA313" s="8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7"/>
      <c r="AA314" s="8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7"/>
      <c r="AA315" s="8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7"/>
      <c r="AA316" s="8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7"/>
      <c r="AA317" s="8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7"/>
      <c r="AA318" s="8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7"/>
      <c r="AA319" s="8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7"/>
      <c r="AA320" s="8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7"/>
      <c r="AA321" s="8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7"/>
      <c r="AA322" s="8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7"/>
      <c r="AA323" s="8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7"/>
      <c r="AA324" s="8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7"/>
      <c r="AA325" s="8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7"/>
      <c r="AA326" s="8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7"/>
      <c r="AA327" s="8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7"/>
      <c r="AA328" s="8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7"/>
      <c r="AA329" s="8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7"/>
      <c r="AA330" s="8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7"/>
      <c r="AA331" s="8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7"/>
      <c r="AA332" s="8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7"/>
      <c r="AA333" s="8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7"/>
      <c r="AA334" s="8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7"/>
      <c r="AA335" s="8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7"/>
      <c r="AA336" s="8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7"/>
      <c r="AA337" s="8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7"/>
      <c r="AA338" s="8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7"/>
      <c r="AA339" s="8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7"/>
      <c r="AA340" s="8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7"/>
      <c r="AA341" s="8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7"/>
      <c r="AA342" s="8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7"/>
      <c r="AA343" s="8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7"/>
      <c r="AA344" s="8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7"/>
      <c r="AA345" s="8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7"/>
      <c r="AA346" s="8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7"/>
      <c r="AA347" s="8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7"/>
      <c r="AA348" s="8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7"/>
      <c r="AA349" s="8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7"/>
      <c r="AA350" s="8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7"/>
      <c r="AA351" s="8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7"/>
      <c r="AA352" s="8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7"/>
      <c r="AA353" s="8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7"/>
      <c r="AA354" s="8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7"/>
      <c r="AA355" s="8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7"/>
      <c r="AA356" s="8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7"/>
      <c r="AA357" s="8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7"/>
      <c r="AA358" s="8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7"/>
      <c r="AA359" s="8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7"/>
      <c r="AA360" s="8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7"/>
      <c r="AA361" s="8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7"/>
      <c r="AA362" s="8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7"/>
      <c r="AA363" s="8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7"/>
      <c r="AA364" s="8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7"/>
      <c r="AA365" s="8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7"/>
      <c r="AA366" s="8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7"/>
      <c r="AA367" s="8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7"/>
      <c r="AA368" s="8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7"/>
      <c r="AA369" s="8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7"/>
      <c r="AA370" s="8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7"/>
      <c r="AA371" s="8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7"/>
      <c r="AA372" s="8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7"/>
      <c r="AA373" s="8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7"/>
      <c r="AA374" s="8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7"/>
      <c r="AA375" s="8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7"/>
      <c r="AA376" s="8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7"/>
      <c r="AA377" s="8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7"/>
      <c r="AA378" s="8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7"/>
      <c r="AA379" s="8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7"/>
      <c r="AA380" s="8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7"/>
      <c r="AA381" s="8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7"/>
      <c r="AA382" s="8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7"/>
      <c r="AA383" s="8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7"/>
      <c r="AA384" s="8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7"/>
      <c r="AA385" s="8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7"/>
      <c r="AA386" s="8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7"/>
      <c r="AA387" s="8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7"/>
      <c r="AA388" s="8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7"/>
      <c r="AA389" s="8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7"/>
      <c r="AA390" s="8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7"/>
      <c r="AA391" s="8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7"/>
      <c r="AA392" s="8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7"/>
      <c r="AA393" s="8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7"/>
      <c r="AA394" s="8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7"/>
      <c r="AA395" s="8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7"/>
      <c r="AA396" s="8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7"/>
      <c r="AA397" s="8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7"/>
      <c r="AA398" s="8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7"/>
      <c r="AA399" s="8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7"/>
      <c r="AA400" s="8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7"/>
      <c r="AA401" s="8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7"/>
      <c r="AA402" s="8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7"/>
      <c r="AA403" s="8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7"/>
      <c r="AA404" s="8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7"/>
      <c r="AA405" s="8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7"/>
      <c r="AA406" s="8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7"/>
      <c r="AA407" s="8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7"/>
      <c r="AA408" s="8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7"/>
      <c r="AA409" s="8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7"/>
      <c r="AA410" s="8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7"/>
      <c r="AA411" s="8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7"/>
      <c r="AA412" s="8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7"/>
      <c r="AA413" s="8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7"/>
      <c r="AA414" s="8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7"/>
      <c r="AA415" s="8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7"/>
      <c r="AA416" s="8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7"/>
      <c r="AA417" s="8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7"/>
      <c r="AA418" s="8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7"/>
      <c r="AA419" s="8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7"/>
      <c r="AA420" s="8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7"/>
      <c r="AA421" s="8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7"/>
      <c r="AA422" s="8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7"/>
      <c r="AA423" s="8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7"/>
      <c r="AA424" s="8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7"/>
      <c r="AA425" s="8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7"/>
      <c r="AA426" s="8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7"/>
      <c r="AA427" s="8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7"/>
      <c r="AA428" s="8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7"/>
      <c r="AA429" s="8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7"/>
      <c r="AA430" s="8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7"/>
      <c r="AA431" s="8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7"/>
      <c r="AA432" s="8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7"/>
      <c r="AA433" s="8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7"/>
      <c r="AA434" s="8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7"/>
      <c r="AA435" s="8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7"/>
      <c r="AA436" s="8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7"/>
      <c r="AA437" s="8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7"/>
      <c r="AA438" s="8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7"/>
      <c r="AA439" s="8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7"/>
      <c r="AA440" s="8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7"/>
      <c r="AA441" s="8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7"/>
      <c r="AA442" s="8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7"/>
      <c r="AA443" s="8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7"/>
      <c r="AA444" s="8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7"/>
      <c r="AA445" s="8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7"/>
      <c r="AA446" s="8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7"/>
      <c r="AA447" s="8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7"/>
      <c r="AA448" s="8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7"/>
      <c r="AA449" s="8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7"/>
      <c r="AA450" s="8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7"/>
      <c r="AA451" s="8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7"/>
      <c r="AA452" s="8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7"/>
      <c r="AA453" s="8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7"/>
      <c r="AA454" s="8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7"/>
      <c r="AA455" s="8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7"/>
      <c r="AA456" s="8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7"/>
      <c r="AA457" s="8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7"/>
      <c r="AA458" s="8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7"/>
      <c r="AA459" s="8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7"/>
      <c r="AA460" s="8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7"/>
      <c r="AA461" s="8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7"/>
      <c r="AA462" s="8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7"/>
      <c r="AA463" s="8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7"/>
      <c r="AA464" s="8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7"/>
      <c r="AA465" s="8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7"/>
      <c r="AA466" s="8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7"/>
      <c r="AA467" s="8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7"/>
      <c r="AA468" s="8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7"/>
      <c r="AA469" s="8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7"/>
      <c r="AA470" s="8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7"/>
      <c r="AA471" s="8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7"/>
      <c r="AA472" s="8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7"/>
      <c r="AA473" s="8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7"/>
      <c r="AA474" s="8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7"/>
      <c r="AA475" s="8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7"/>
      <c r="AA476" s="8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7"/>
      <c r="AA477" s="8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7"/>
      <c r="AA478" s="8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7"/>
      <c r="AA479" s="8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7"/>
      <c r="AA480" s="8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7"/>
      <c r="AA481" s="8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7"/>
      <c r="AA482" s="8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7"/>
      <c r="AA483" s="8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7"/>
      <c r="AA484" s="8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7"/>
      <c r="AA485" s="8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7"/>
      <c r="AA486" s="8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7"/>
      <c r="AA487" s="8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7"/>
      <c r="AA488" s="8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7"/>
      <c r="AA489" s="8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7"/>
      <c r="AA490" s="8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7"/>
      <c r="AA491" s="8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7"/>
      <c r="AA492" s="8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7"/>
      <c r="AA493" s="8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7"/>
      <c r="AA494" s="8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7"/>
      <c r="AA495" s="8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7"/>
      <c r="AA496" s="8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7"/>
      <c r="AA497" s="8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7"/>
      <c r="AA498" s="8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7"/>
      <c r="AA499" s="8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7"/>
      <c r="AA500" s="8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7"/>
      <c r="AA501" s="8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7"/>
      <c r="AA502" s="8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7"/>
      <c r="AA503" s="8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7"/>
      <c r="AA504" s="8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7"/>
      <c r="AA505" s="8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7"/>
      <c r="AA506" s="8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7"/>
      <c r="AA507" s="8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7"/>
      <c r="AA508" s="8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7"/>
      <c r="AA509" s="8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7"/>
      <c r="AA510" s="8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7"/>
      <c r="AA511" s="8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7"/>
      <c r="AA512" s="8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7"/>
      <c r="AA513" s="8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7"/>
      <c r="AA514" s="8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7"/>
      <c r="AA515" s="8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7"/>
      <c r="AA516" s="8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7"/>
      <c r="AA517" s="8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7"/>
      <c r="AA518" s="8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7"/>
      <c r="AA519" s="8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7"/>
      <c r="AA520" s="8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7"/>
      <c r="AA521" s="8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7"/>
      <c r="AA522" s="8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7"/>
      <c r="AA523" s="8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7"/>
      <c r="AA524" s="8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7"/>
      <c r="AA525" s="8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7"/>
      <c r="AA526" s="8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7"/>
      <c r="AA527" s="8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7"/>
      <c r="AA528" s="8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7"/>
      <c r="AA529" s="8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7"/>
      <c r="AA530" s="8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7"/>
      <c r="AA531" s="8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7"/>
      <c r="AA532" s="8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7"/>
      <c r="AA533" s="8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7"/>
      <c r="AA534" s="8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7"/>
      <c r="AA535" s="8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7"/>
      <c r="AA536" s="8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7"/>
      <c r="AA537" s="8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7"/>
      <c r="AA538" s="8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7"/>
      <c r="AA539" s="8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7"/>
      <c r="AA540" s="8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7"/>
      <c r="AA541" s="8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7"/>
      <c r="AA542" s="8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7"/>
      <c r="AA543" s="8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7"/>
      <c r="AA544" s="8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7"/>
      <c r="AA545" s="8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7"/>
      <c r="AA546" s="8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7"/>
      <c r="AA547" s="8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7"/>
      <c r="AA548" s="8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7"/>
      <c r="AA549" s="8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7"/>
      <c r="AA550" s="8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7"/>
      <c r="AA551" s="8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7"/>
      <c r="AA552" s="8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7"/>
      <c r="AA553" s="8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7"/>
      <c r="AA554" s="8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7"/>
      <c r="AA555" s="8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7"/>
      <c r="AA556" s="8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7"/>
      <c r="AA557" s="8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7"/>
      <c r="AA558" s="8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7"/>
      <c r="AA559" s="8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7"/>
      <c r="AA560" s="8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7"/>
      <c r="AA561" s="8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7"/>
      <c r="AA562" s="8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7"/>
      <c r="AA563" s="8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7"/>
      <c r="AA564" s="8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7"/>
      <c r="AA565" s="8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7"/>
      <c r="AA566" s="8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7"/>
      <c r="AA567" s="8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7"/>
      <c r="AA568" s="8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7"/>
      <c r="AA569" s="8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7"/>
      <c r="AA570" s="8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7"/>
      <c r="AA571" s="8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7"/>
      <c r="AA572" s="8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7"/>
      <c r="AA573" s="8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7"/>
      <c r="AA574" s="8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7"/>
      <c r="AA575" s="8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7"/>
      <c r="AA576" s="8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7"/>
      <c r="AA577" s="8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7"/>
      <c r="AA578" s="8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7"/>
      <c r="AA579" s="8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7"/>
      <c r="AA580" s="8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7"/>
      <c r="AA581" s="8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7"/>
      <c r="AA582" s="8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7"/>
      <c r="AA583" s="8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7"/>
      <c r="AA584" s="8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7"/>
      <c r="AA585" s="8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7"/>
      <c r="AA586" s="8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7"/>
      <c r="AA587" s="8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7"/>
      <c r="AA588" s="8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7"/>
      <c r="AA589" s="8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7"/>
      <c r="AA590" s="8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7"/>
      <c r="AA591" s="8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7"/>
      <c r="AA592" s="8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7"/>
      <c r="AA593" s="8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7"/>
      <c r="AA594" s="8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7"/>
      <c r="AA595" s="8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7"/>
      <c r="AA596" s="8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7"/>
      <c r="AA597" s="8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7"/>
      <c r="AA598" s="8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7"/>
      <c r="AA599" s="8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7"/>
      <c r="AA600" s="8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7"/>
      <c r="AA601" s="8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7"/>
      <c r="AA602" s="8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7"/>
      <c r="AA603" s="8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7"/>
      <c r="AA604" s="8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7"/>
      <c r="AA605" s="8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7"/>
      <c r="AA606" s="8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7"/>
      <c r="AA607" s="8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7"/>
      <c r="AA608" s="8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7"/>
      <c r="AA609" s="8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7"/>
      <c r="AA610" s="8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7"/>
      <c r="AA611" s="8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7"/>
      <c r="AA612" s="8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7"/>
      <c r="AA613" s="8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7"/>
      <c r="AA614" s="8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7"/>
      <c r="AA615" s="8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7"/>
      <c r="AA616" s="8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7"/>
      <c r="AA617" s="8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7"/>
      <c r="AA618" s="8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7"/>
      <c r="AA619" s="8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7"/>
      <c r="AA620" s="8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7"/>
      <c r="AA621" s="8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7"/>
      <c r="AA622" s="8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7"/>
      <c r="AA623" s="8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7"/>
      <c r="AA624" s="8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7"/>
      <c r="AA625" s="8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7"/>
      <c r="AA626" s="8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7"/>
      <c r="AA627" s="8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7"/>
      <c r="AA628" s="8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7"/>
      <c r="AA629" s="8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7"/>
      <c r="AA630" s="8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7"/>
      <c r="AA631" s="8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7"/>
      <c r="AA632" s="8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7"/>
      <c r="AA633" s="8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7"/>
      <c r="AA634" s="8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7"/>
      <c r="AA635" s="8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7"/>
      <c r="AA636" s="8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7"/>
      <c r="AA637" s="8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7"/>
      <c r="AA638" s="8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7"/>
      <c r="AA639" s="8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7"/>
      <c r="AA640" s="8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7"/>
      <c r="AA641" s="8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7"/>
      <c r="AA642" s="8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7"/>
      <c r="AA643" s="8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7"/>
      <c r="AA644" s="8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7"/>
      <c r="AA645" s="8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7"/>
      <c r="AA646" s="8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7"/>
      <c r="AA647" s="8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7"/>
      <c r="AA648" s="8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7"/>
      <c r="AA649" s="8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7"/>
      <c r="AA650" s="8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7"/>
      <c r="AA651" s="8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7"/>
      <c r="AA652" s="8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7"/>
      <c r="AA653" s="8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7"/>
      <c r="AA654" s="8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7"/>
      <c r="AA655" s="8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7"/>
      <c r="AA656" s="8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7"/>
      <c r="AA657" s="8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7"/>
      <c r="AA658" s="8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7"/>
      <c r="AA659" s="8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7"/>
      <c r="AA660" s="8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7"/>
      <c r="AA661" s="8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7"/>
      <c r="AA662" s="8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7"/>
      <c r="AA663" s="8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7"/>
      <c r="AA664" s="8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7"/>
      <c r="AA665" s="8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7"/>
      <c r="AA666" s="8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7"/>
      <c r="AA667" s="8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7"/>
      <c r="AA668" s="8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7"/>
      <c r="AA669" s="8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7"/>
      <c r="AA670" s="8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7"/>
      <c r="AA671" s="8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7"/>
      <c r="AA672" s="8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7"/>
      <c r="AA673" s="8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7"/>
      <c r="AA674" s="8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7"/>
      <c r="AA675" s="8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7"/>
      <c r="AA676" s="8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7"/>
      <c r="AA677" s="8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7"/>
      <c r="AA678" s="8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7"/>
      <c r="AA679" s="8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7"/>
      <c r="AA680" s="8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7"/>
      <c r="AA681" s="8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7"/>
      <c r="AA682" s="8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7"/>
      <c r="AA683" s="8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7"/>
      <c r="AA684" s="8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7"/>
      <c r="AA685" s="8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7"/>
      <c r="AA686" s="8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7"/>
      <c r="AA687" s="8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7"/>
      <c r="AA688" s="8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7"/>
      <c r="AA689" s="8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7"/>
      <c r="AA690" s="8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7"/>
      <c r="AA691" s="8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7"/>
      <c r="AA692" s="8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7"/>
      <c r="AA693" s="8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7"/>
      <c r="AA694" s="8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7"/>
      <c r="AA695" s="8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7"/>
      <c r="AA696" s="8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7"/>
      <c r="AA697" s="8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7"/>
      <c r="AA698" s="8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7"/>
      <c r="AA699" s="8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7"/>
      <c r="AA700" s="8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7"/>
      <c r="AA701" s="8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7"/>
      <c r="AA702" s="8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7"/>
      <c r="AA703" s="8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7"/>
      <c r="AA704" s="8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7"/>
      <c r="AA705" s="8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7"/>
      <c r="AA706" s="8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7"/>
      <c r="AA707" s="8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7"/>
      <c r="AA708" s="8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7"/>
      <c r="AA709" s="8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7"/>
      <c r="AA710" s="8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7"/>
      <c r="AA711" s="8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7"/>
      <c r="AA712" s="8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7"/>
      <c r="AA713" s="8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7"/>
      <c r="AA714" s="8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7"/>
      <c r="AA715" s="8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7"/>
      <c r="AA716" s="8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7"/>
      <c r="AA717" s="8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7"/>
      <c r="AA718" s="8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7"/>
      <c r="AA719" s="8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7"/>
      <c r="AA720" s="8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7"/>
      <c r="AA721" s="8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7"/>
      <c r="AA722" s="8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7"/>
      <c r="AA723" s="8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7"/>
      <c r="AA724" s="8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7"/>
      <c r="AA725" s="8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7"/>
      <c r="AA726" s="8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7"/>
      <c r="AA727" s="8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7"/>
      <c r="AA728" s="8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7"/>
      <c r="AA729" s="8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7"/>
      <c r="AA730" s="8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7"/>
      <c r="AA731" s="8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7"/>
      <c r="AA732" s="8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7"/>
      <c r="AA733" s="8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7"/>
      <c r="AA734" s="8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7"/>
      <c r="AA735" s="8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7"/>
      <c r="AA736" s="8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7"/>
      <c r="AA737" s="8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7"/>
      <c r="AA738" s="8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7"/>
      <c r="AA739" s="8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7"/>
      <c r="AA740" s="8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7"/>
      <c r="AA741" s="8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7"/>
      <c r="AA742" s="8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7"/>
      <c r="AA743" s="8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7"/>
      <c r="AA744" s="8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7"/>
      <c r="AA745" s="8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7"/>
      <c r="AA746" s="8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7"/>
      <c r="AA747" s="8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7"/>
      <c r="AA748" s="8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7"/>
      <c r="AA749" s="8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7"/>
      <c r="AA750" s="8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7"/>
      <c r="AA751" s="8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7"/>
      <c r="AA752" s="8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7"/>
      <c r="AA753" s="8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7"/>
      <c r="AA754" s="8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7"/>
      <c r="AA755" s="8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7"/>
      <c r="AA756" s="8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7"/>
      <c r="AA757" s="8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7"/>
      <c r="AA758" s="8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7"/>
      <c r="AA759" s="8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7"/>
      <c r="AA760" s="8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7"/>
      <c r="AA761" s="8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7"/>
      <c r="AA762" s="8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7"/>
      <c r="AA763" s="8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7"/>
      <c r="AA764" s="8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7"/>
      <c r="AA765" s="8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7"/>
      <c r="AA766" s="8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7"/>
      <c r="AA767" s="8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7"/>
      <c r="AA768" s="8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7"/>
      <c r="AA769" s="8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7"/>
      <c r="AA770" s="8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7"/>
      <c r="AA771" s="8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7"/>
      <c r="AA772" s="8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7"/>
      <c r="AA773" s="8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7"/>
      <c r="AA774" s="8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7"/>
      <c r="AA775" s="8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7"/>
      <c r="AA776" s="8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7"/>
      <c r="AA777" s="8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7"/>
      <c r="AA778" s="8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7"/>
      <c r="AA779" s="8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7"/>
      <c r="AA780" s="8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7"/>
      <c r="AA781" s="8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7"/>
      <c r="AA782" s="8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7"/>
      <c r="AA783" s="8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7"/>
      <c r="AA784" s="8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7"/>
      <c r="AA785" s="8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7"/>
      <c r="AA786" s="8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7"/>
      <c r="AA787" s="8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7"/>
      <c r="AA788" s="8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7"/>
      <c r="AA789" s="8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7"/>
      <c r="AA790" s="8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7"/>
      <c r="AA791" s="8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7"/>
      <c r="AA792" s="8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7"/>
      <c r="AA793" s="8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7"/>
      <c r="AA794" s="8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7"/>
      <c r="AA795" s="8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7"/>
      <c r="AA796" s="8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7"/>
      <c r="AA797" s="8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7"/>
      <c r="AA798" s="8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7"/>
      <c r="AA799" s="8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7"/>
      <c r="AA800" s="8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7"/>
      <c r="AA801" s="8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7"/>
      <c r="AA802" s="8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7"/>
      <c r="AA803" s="8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7"/>
      <c r="AA804" s="8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7"/>
      <c r="AA805" s="8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7"/>
      <c r="AA806" s="8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7"/>
      <c r="AA807" s="8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7"/>
      <c r="AA808" s="8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7"/>
      <c r="AA809" s="8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7"/>
      <c r="AA810" s="8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7"/>
      <c r="AA811" s="8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7"/>
      <c r="AA812" s="8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7"/>
      <c r="AA813" s="8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7"/>
      <c r="AA814" s="8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7"/>
      <c r="AA815" s="8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7"/>
      <c r="AA816" s="8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7"/>
      <c r="AA817" s="8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7"/>
      <c r="AA818" s="8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7"/>
      <c r="AA819" s="8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7"/>
      <c r="AA820" s="8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7"/>
      <c r="AA821" s="8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7"/>
      <c r="AA822" s="8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7"/>
      <c r="AA823" s="8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7"/>
      <c r="AA824" s="8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7"/>
      <c r="AA825" s="8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7"/>
      <c r="AA826" s="8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7"/>
      <c r="AA827" s="8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7"/>
      <c r="AA828" s="8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7"/>
      <c r="AA829" s="8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7"/>
      <c r="AA830" s="8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7"/>
      <c r="AA831" s="8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7"/>
      <c r="AA832" s="8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7"/>
      <c r="AA833" s="8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7"/>
      <c r="AA834" s="8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7"/>
      <c r="AA835" s="8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7"/>
      <c r="AA836" s="8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7"/>
      <c r="AA837" s="8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7"/>
      <c r="AA838" s="8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7"/>
      <c r="AA839" s="8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7"/>
      <c r="AA840" s="8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7"/>
      <c r="AA841" s="8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7"/>
      <c r="AA842" s="8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7"/>
      <c r="AA843" s="8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7"/>
      <c r="AA844" s="8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7"/>
      <c r="AA845" s="8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7"/>
      <c r="AA846" s="8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7"/>
      <c r="AA847" s="8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7"/>
      <c r="AA848" s="8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7"/>
      <c r="AA849" s="8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7"/>
      <c r="AA850" s="8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7"/>
      <c r="AA851" s="8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7"/>
      <c r="AA852" s="8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7"/>
      <c r="AA853" s="8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7"/>
      <c r="AA854" s="8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7"/>
      <c r="AA855" s="8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7"/>
      <c r="AA856" s="8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7"/>
      <c r="AA857" s="8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7"/>
      <c r="AA858" s="8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7"/>
      <c r="AA859" s="8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7"/>
      <c r="AA860" s="8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7"/>
      <c r="AA861" s="8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7"/>
      <c r="AA862" s="8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7"/>
      <c r="AA863" s="8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7"/>
      <c r="AA864" s="8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7"/>
      <c r="AA865" s="8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7"/>
      <c r="AA866" s="8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7"/>
      <c r="AA867" s="8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7"/>
      <c r="AA868" s="8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7"/>
      <c r="AA869" s="8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7"/>
      <c r="AA870" s="8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7"/>
      <c r="AA871" s="8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7"/>
      <c r="AA872" s="8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7"/>
      <c r="AA873" s="8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7"/>
      <c r="AA874" s="8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7"/>
      <c r="AA875" s="8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7"/>
      <c r="AA876" s="8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7"/>
      <c r="AA877" s="8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7"/>
      <c r="AA878" s="8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7"/>
      <c r="AA879" s="8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7"/>
      <c r="AA880" s="8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7"/>
      <c r="AA881" s="8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7"/>
      <c r="AA882" s="8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7"/>
      <c r="AA883" s="8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7"/>
      <c r="AA884" s="8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7"/>
      <c r="AA885" s="8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7"/>
      <c r="AA886" s="8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7"/>
      <c r="AA887" s="8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7"/>
      <c r="AA888" s="8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7"/>
      <c r="AA889" s="8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7"/>
      <c r="AA890" s="8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7"/>
      <c r="AA891" s="8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7"/>
      <c r="AA892" s="8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7"/>
      <c r="AA893" s="8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7"/>
      <c r="AA894" s="8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7"/>
      <c r="AA895" s="8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7"/>
      <c r="AA896" s="8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7"/>
      <c r="AA897" s="8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7"/>
      <c r="AA898" s="8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7"/>
      <c r="AA899" s="8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7"/>
      <c r="AA900" s="8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7"/>
      <c r="AA901" s="8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7"/>
      <c r="AA902" s="8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7"/>
      <c r="AA903" s="8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7"/>
      <c r="AA904" s="8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7"/>
      <c r="AA905" s="8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7"/>
      <c r="AA906" s="8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7"/>
      <c r="AA907" s="8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7"/>
      <c r="AA908" s="8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7"/>
      <c r="AA909" s="8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7"/>
      <c r="AA910" s="8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7"/>
      <c r="AA911" s="8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7"/>
      <c r="AA912" s="8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7"/>
      <c r="AA913" s="8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7"/>
      <c r="AA914" s="8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7"/>
      <c r="AA915" s="8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7"/>
      <c r="AA916" s="8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7"/>
      <c r="AA917" s="8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7"/>
      <c r="AA918" s="8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7"/>
      <c r="AA919" s="8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7"/>
      <c r="AA920" s="8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7"/>
      <c r="AA921" s="8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7"/>
      <c r="AA922" s="8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7"/>
      <c r="AA923" s="8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7"/>
      <c r="AA924" s="8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7"/>
      <c r="AA925" s="8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7"/>
      <c r="AA926" s="8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7"/>
      <c r="AA927" s="8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7"/>
      <c r="AA928" s="8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7"/>
      <c r="AA929" s="8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7"/>
      <c r="AA930" s="8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7"/>
      <c r="AA931" s="8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7"/>
      <c r="AA932" s="8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7"/>
      <c r="AA933" s="8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7"/>
      <c r="AA934" s="8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7"/>
      <c r="AA935" s="8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7"/>
      <c r="AA936" s="8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7"/>
      <c r="AA937" s="8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7"/>
      <c r="AA938" s="8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7"/>
      <c r="AA939" s="8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7"/>
      <c r="AA940" s="8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7"/>
      <c r="AA941" s="8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7"/>
      <c r="AA942" s="8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7"/>
      <c r="AA943" s="8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7"/>
      <c r="AA944" s="8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7"/>
      <c r="AA945" s="8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7"/>
      <c r="AA946" s="8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7"/>
      <c r="AA947" s="8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7"/>
      <c r="AA948" s="8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7"/>
      <c r="AA949" s="8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7"/>
      <c r="AA950" s="8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7"/>
      <c r="AA951" s="8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7"/>
      <c r="AA952" s="8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7"/>
      <c r="AA953" s="8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7"/>
      <c r="AA954" s="8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7"/>
      <c r="AA955" s="8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7"/>
      <c r="AA956" s="8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7"/>
      <c r="AA957" s="8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7"/>
      <c r="AA958" s="8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7"/>
      <c r="AA959" s="8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7"/>
      <c r="AA960" s="8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7"/>
      <c r="AA961" s="8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7"/>
      <c r="AA962" s="8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7"/>
      <c r="AA963" s="8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7"/>
      <c r="AA964" s="8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7"/>
      <c r="AA965" s="8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7"/>
      <c r="AA966" s="8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7"/>
      <c r="AA967" s="8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7"/>
      <c r="AA968" s="8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7"/>
      <c r="AA969" s="8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7"/>
      <c r="AA970" s="8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7"/>
      <c r="AA971" s="8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7"/>
      <c r="AA972" s="8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7"/>
      <c r="AA973" s="8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7"/>
      <c r="AA974" s="8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7"/>
      <c r="AA975" s="8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7"/>
      <c r="AA976" s="8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7"/>
      <c r="AA977" s="8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7"/>
      <c r="AA978" s="8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7"/>
      <c r="AA979" s="8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7"/>
      <c r="AA980" s="8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7"/>
      <c r="AA981" s="8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7"/>
      <c r="AA982" s="8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7"/>
      <c r="AA983" s="8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7"/>
      <c r="AA984" s="8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7"/>
      <c r="AA985" s="8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7"/>
      <c r="AA986" s="8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7"/>
      <c r="AA987" s="8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7"/>
      <c r="AA988" s="8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7"/>
      <c r="AA989" s="8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7"/>
      <c r="AA990" s="8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7"/>
      <c r="AA991" s="8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7"/>
      <c r="AA992" s="8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7"/>
      <c r="AA993" s="8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7"/>
      <c r="AA994" s="8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7"/>
      <c r="AA995" s="8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7"/>
      <c r="AA996" s="8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7"/>
      <c r="AA997" s="8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7"/>
      <c r="AA998" s="8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7"/>
      <c r="AA999" s="8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7"/>
      <c r="AA1000" s="8"/>
      <c r="AB1000" s="1"/>
      <c r="AC1000" s="1"/>
      <c r="AD1000" s="1"/>
      <c r="AE1000" s="1"/>
      <c r="AF1000" s="1"/>
      <c r="AG1000" s="1"/>
    </row>
  </sheetData>
  <dataValidations>
    <dataValidation type="list" allowBlank="1" showDropDown="1" showErrorMessage="1" sqref="M2:M1000">
      <formula1>"TOOLING_ITEM,PURCHASE_ITEM,PLANING_ITEM,MASTER_SCHEDULE_ITEM,MANUFACTURED_ITEM,DRAWING"</formula1>
    </dataValidation>
    <dataValidation type="custom" allowBlank="1" showDropDown="1" showErrorMessage="1" sqref="H2:H1000">
      <formula1>OR(NOT(ISERROR(DATEVALUE(H2))), AND(ISNUMBER(H2), LEFT(CELL("format", H2))="D"))</formula1>
    </dataValidation>
    <dataValidation type="list" allowBlank="1" showDropDown="1" showErrorMessage="1" sqref="N3:N1000 AC3:AC1000">
      <formula1>"Y,N"</formula1>
    </dataValidation>
    <dataValidation type="list" allowBlank="1" showDropDown="1" showErrorMessage="1" sqref="AB3:AB1000">
      <formula1>"N,Y"</formula1>
    </dataValidation>
    <dataValidation type="decimal" allowBlank="1" showDropDown="1" showInputMessage="1" showErrorMessage="1" prompt="Percentage not less than 1 and not more than 99" sqref="AA2:AA1000">
      <formula1>1.0</formula1>
      <formula2>99.0</formula2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</dataValidations>
  <drawing r:id="rId1"/>
</worksheet>
</file>