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<sst xmlns="http://schemas.openxmlformats.org/spreadsheetml/2006/main" count="14" uniqueCount="10">
  <si>
    <t>Model
Door mode
Mullion
Standard strike</t>
  </si>
  <si>
    <t>HH3347A/3547A*
SGL or PR
Top: 338
Bottom: 304L
-</t>
  </si>
  <si>
    <t>3347A-F/3547A-F
PR
Top: 338
Bottom: 304L
-</t>
  </si>
  <si>
    <t>3349A/3549A
SGL or PR
Top: 249
Bottom: 349</t>
  </si>
  <si>
    <t>3349A-F/3549A-F
PR
Top: 249
Bottom: 349
=</t>
  </si>
  <si>
    <t>Specify (Prefix)</t>
  </si>
  <si>
    <t>HH</t>
  </si>
  <si>
    <t>Price adjustment</t>
  </si>
  <si>
    <t>-$93.00</t>
  </si>
  <si>
    <t>$0.00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</si>
</sst>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>
        <v>0</v>
      </c>
      <c r="B1" s="1">
        <v>1</v>
      </c>
      <c r="C1" s="1">
        <v>2</v>
      </c>
    </row>
    <row r="2" spans="1:3">
      <c r="A2" t="s">
        <v>0</v>
      </c>
      <c r="B2" t="s">
        <v>5</v>
      </c>
      <c r="C2" t="s">
        <v>7</v>
      </c>
    </row>
    <row r="3" spans="1:3">
      <c r="A3" t="s">
        <v>1</v>
      </c>
      <c r="B3">
        <f/>
        <v>0</v>
      </c>
      <c r="C3" t="s">
        <v>8</v>
      </c>
    </row>
    <row r="4" spans="1:3">
      <c r="A4" t="s">
        <v>2</v>
      </c>
      <c r="B4" t="s">
        <v>6</v>
      </c>
      <c r="C4" t="s">
        <v>8</v>
      </c>
    </row>
    <row r="5" spans="1:3">
      <c r="A5" t="s">
        <v>3</v>
      </c>
      <c r="B5" t="s">
        <v>6</v>
      </c>
      <c r="C5" t="s">
        <v>9</v>
      </c>
    </row>
    <row r="6" spans="1:3">
      <c r="A6" t="s">
        <v>4</v>
      </c>
      <c r="B6" t="s">
        <v>6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2024-07-16T17:06:07Z</dcterms:created>
  <dcterms:modified xsi:type="dcterms:W3CDTF">2024-07-16T17:06:07Z</dcterms:modified>
</cp:coreProperties>
</file>