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tabRatio="723" firstSheet="1" activeTab="4"/>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<sst xmlns="http://schemas.openxmlformats.org/spreadsheetml/2006/main" count="503" uniqueCount="310">
  <si>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</si>
  <si>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</si>
  <si>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</si>
  <si>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</si>
  <si>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</si>
  <si>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</si>
  <si>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</si>
  <si>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</si>
  <si>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</si>
  <si>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</si>
  <si>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</si>
  <si>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</si>
  <si>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</si>
  <si>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charset val="134"/>
      </rPr>
      <t>CLASIFICACIÓN DE LA INFORMACIÓN</t>
    </r>
    <r>
      <rPr>
        <sz val="11"/>
        <color rgb="FF000000"/>
        <rFont val="Calibri"/>
        <charset val="134"/>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</si>
  <si>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charset val="134"/>
        <scheme val="minor"/>
      </rPr>
      <t xml:space="preserve">a) Este formato grupal tiene como objetivo:  
</t>
    </r>
    <r>
      <rPr>
        <sz val="11"/>
        <color rgb="FF000000"/>
        <rFont val="Calibri"/>
        <charset val="134"/>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</si>
  <si>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</si>
  <si>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</si>
  <si>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</si>
  <si>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</si>
  <si>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</si>
  <si>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</si>
  <si>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</si>
  <si>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</si>
  <si>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</si>
  <si>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</si>
  <si>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</si>
  <si>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</si>
  <si>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</si>
  <si>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</si>
  <si>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</si>
  <si>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</si>
  <si>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</si>
  <si>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</si>
  <si>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</si>
  <si>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</si>
  <si>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</si>
  <si>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</si>
  <si>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</si>
  <si>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</si>
  <si>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</si>
  <si>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</si>
  <si>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</si>
  <si>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</si>
  <si>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</si>
  <si>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</si>
  <si>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</si>
  <si>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</si>
  <si>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</si>
  <si>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</si>
  <si>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</si>
  <si>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</si>
  <si>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</si>
  <si>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</si>
  <si>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</si>
  <si>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</si>
  <si>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</si>
  <si>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</si>
  <si>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</si>
  <si>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</si>
  <si>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</si>
  <si>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</si>
  <si>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</si>
  <si>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</si>
  <si>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</si>
  <si>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</si>
  <si>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</si>
  <si>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</si>
  <si>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</si>
  <si>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</si>
  <si>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</si>
  <si>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</si>
  <si>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</si>
  <si>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</si>
  <si>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</si>
  <si>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</si>
  <si>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</si>
  <si>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</si>
  <si>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</si>
  <si>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</si>
  <si>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</si>
  <si>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</si>
  <si>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</si>
  <si>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</si>
  <si>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</si>
  <si>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</si>
  <si>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</si>
  <si>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</si>
  <si>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</si>
  <si>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</si>
  <si>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</si>
  <si>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</si>
  <si>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charset val="134"/>
      </rPr>
      <t>Estrategia</t>
    </r>
    <r>
      <rPr>
        <sz val="11"/>
        <color theme="1"/>
        <rFont val="Calibri"/>
        <charset val="134"/>
      </rPr>
      <t xml:space="preserve"> economía popular y/o CampeSENA</t>
    </r>
  </si>
  <si>
    <t xml:space="preserve">Seleccione esta opción en caso de que el contrato de vínculo formativo se ejecute en el marco de la estrategia CampeSENA o economía Popular - Full popular. </t>
  </si>
  <si>
    <r>
      <rPr>
        <sz val="11"/>
        <color theme="1"/>
        <rFont val="Calibri"/>
        <charset val="134"/>
      </rPr>
      <t>Este subtipo de alternativa aún no se evidencia en SofiaPlus, por lo que  la indicación en este caso es no seleccionar un subtipo y digitar  en el campo "descripción": "</t>
    </r>
    <r>
      <rPr>
        <i/>
        <sz val="11"/>
        <color theme="1"/>
        <rFont val="Calibri"/>
        <charset val="134"/>
      </rPr>
      <t>Estrategia economía popular y/o CampeSENA</t>
    </r>
    <r>
      <rPr>
        <sz val="11"/>
        <color theme="1"/>
        <rFont val="Calibri"/>
        <charset val="134"/>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</si>
  <si>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</si>
  <si>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</si>
  <si>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</si>
  <si>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</si>
  <si>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</si>
  <si>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</si>
  <si>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</si>
  <si>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</si>
  <si>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</si>
  <si>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</si>
  <si>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</si>
  <si>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</si>
  <si>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</si>
  <si>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</si>
  <si>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</si>
  <si>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</si>
  <si>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</si>
  <si>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</si>
  <si>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</si>
  <si>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</si>
  <si>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</si>
  <si>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</si>
  <si>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</si>
  <si>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</si>
  <si>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</si>
  <si>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</si>
  <si>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</si>
  <si>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</si>
  <si>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</si>
  <si>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</si>
  <si>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</si>
  <si>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</si>
  <si>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charset val="134"/>
      </rPr>
      <t>Prácticas</t>
    </r>
    <r>
      <rPr>
        <sz val="11"/>
        <color rgb="FFC00000"/>
        <rFont val="Calibri"/>
        <charset val="134"/>
      </rPr>
      <t xml:space="preserve"> </t>
    </r>
    <r>
      <rPr>
        <sz val="11"/>
        <color theme="1"/>
        <rFont val="Calibri"/>
        <charset val="134"/>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</si>
  <si>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</si>
  <si>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</si>
  <si>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</si>
  <si>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</si>
  <si>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</si>
  <si>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</si>
  <si>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</si>
  <si>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</si>
  <si>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</si>
  <si>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</si>
  <si>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</si>
  <si>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</si>
  <si>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</si>
  <si>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</si>
  <si>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</si>
  <si>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</si>
  <si>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</si>
  <si>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</si>
  <si>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</si>
  <si>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</si>
  <si>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</si>
  <si>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</si>
  <si>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</si>
  <si>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</si>
  <si>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</si>
  <si>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charset val="134"/>
        <scheme val="minor"/>
      </rPr>
      <t xml:space="preserve">   Fecha de inicio de ejecución de la alternativa seleccionada 
</t>
    </r>
    <r>
      <rPr>
        <sz val="11"/>
        <color rgb="FF808080"/>
        <rFont val="Calibri"/>
        <charset val="134"/>
        <scheme val="minor"/>
      </rPr>
      <t>(No aplica para Contrato de aprendizaje)</t>
    </r>
  </si>
  <si>
    <r>
      <rPr>
        <sz val="11"/>
        <color rgb="FF000000"/>
        <rFont val="Calibri"/>
        <charset val="134"/>
        <scheme val="minor"/>
      </rPr>
      <t xml:space="preserve">   Fecha fin de ejecución de la alternativa seleccionada 
</t>
    </r>
    <r>
      <rPr>
        <sz val="11"/>
        <color rgb="FF808080"/>
        <rFont val="Calibri"/>
        <charset val="134"/>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</si>
  <si>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</si>
  <si>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</si>
  <si>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</si>
  <si>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</si>
  <si>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</si>
  <si>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</si>
  <si>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</si>
  <si>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</si>
  <si>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</si>
  <si>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</si>
  <si>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</si>
  <si>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charset val="134"/>
        <scheme val="minor"/>
      </rPr>
      <t xml:space="preserve">Nombre y firma del coordinador académico </t>
    </r>
    <r>
      <rPr>
        <b/>
        <sz val="12"/>
        <color rgb="FF808080"/>
        <rFont val="Calibri"/>
        <charset val="134"/>
        <scheme val="minor"/>
      </rPr>
      <t>(para alternativas diferentes a contrato de aprendizaje)</t>
    </r>
  </si>
  <si>
    <r>
      <rPr>
        <b/>
        <sz val="12"/>
        <rFont val="Calibri"/>
        <charset val="134"/>
        <scheme val="minor"/>
      </rPr>
      <t xml:space="preserve">Nombre y firma del Líder de Contrato de Aprendizaje o quien haga sus veces </t>
    </r>
    <r>
      <rPr>
        <b/>
        <sz val="12"/>
        <color theme="0" tint="-0.499984740745262"/>
        <rFont val="Calibri"/>
        <charset val="134"/>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</si>
  <si>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</si>
  <si>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</si>
  <si>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</si>
  <si>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</si>
  <si>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</si>
  <si>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</si>
  <si>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</si>
  <si>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charset val="134"/>
        <scheme val="minor"/>
      </rPr>
      <t>En estos subtipos de alternativa, se seleccionará en SofiaPlus el subtipo de alternativa "</t>
    </r>
    <r>
      <rPr>
        <b/>
        <sz val="11"/>
        <color rgb="FF000000"/>
        <rFont val="Calibri"/>
        <charset val="134"/>
        <scheme val="minor"/>
      </rPr>
      <t>SENA - empresa</t>
    </r>
    <r>
      <rPr>
        <sz val="11"/>
        <color rgb="FF000000"/>
        <rFont val="Calibri"/>
        <charset val="134"/>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</si>
  <si>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</si>
  <si>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</si>
  <si>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</si>
  <si>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</si>
  <si>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</si>
  <si>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</si>
  <si>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</si>
  <si>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sz val="11"/>
        <color theme="1"/>
        <rFont val="Calibri"/>
        <charset val="134"/>
        <scheme val="minor"/>
      </rPr>
      <t>a) El formato tiene como objetivo</t>
    </r>
    <r>
      <rPr>
        <sz val="11"/>
        <rFont val="Calibri"/>
        <charset val="134"/>
        <scheme val="minor"/>
      </rPr>
      <t xml:space="preserve"> realizar</t>
    </r>
    <r>
      <rPr>
        <sz val="11"/>
        <color theme="1"/>
        <rFont val="Calibri"/>
        <charset val="134"/>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</si>
  <si>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</si>
  <si>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</si>
  <si>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</si>
  <si>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</si>
  <si>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</si>
  <si>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</si>
  <si>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</si>
  <si>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</si>
  <si>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</si>
  <si>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</si>
  <si>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</si>
  <si>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</si>
  <si>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</si>
  <si>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</si>
  <si>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</si>
  <si>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</si>
  <si>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</si>
  <si>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</si>
  <si>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</si>
  <si>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</si>
  <si>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</si>
  <si>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</si>
  <si>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</si>
  <si>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</si>
  <si>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</si>
  <si>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</si>
  <si>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</si>
  <si>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</si>
  <si>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</si>
  <si>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</si>
  <si>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</si>
  <si>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</si>
  <si>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</si>
  <si>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</si>
  <si>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</si>
  <si>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sz val="11"/>
        <rFont val="Calibri"/>
        <charset val="134"/>
      </rPr>
      <t>Marque con una (</t>
    </r>
    <r>
      <rPr>
        <b/>
        <sz val="11"/>
        <rFont val="Calibri"/>
        <charset val="134"/>
      </rPr>
      <t>X</t>
    </r>
    <r>
      <rPr>
        <sz val="11"/>
        <rFont val="Calibri"/>
        <charset val="134"/>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</si>
  <si>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</si>
  <si>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</si>
  <si>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</si>
  <si>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</si>
  <si>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</si>
  <si>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sz val="11"/>
        <rFont val="Calibri"/>
        <charset val="134"/>
      </rPr>
      <t>Este subtipo de alternativa aún no se evidencia en SofiaPlus, por lo que  la indicación en este caso es no seleccionar un subtipo y digitar  en el campo "descripción":"</t>
    </r>
    <r>
      <rPr>
        <i/>
        <sz val="11"/>
        <rFont val="Calibri"/>
        <charset val="134"/>
      </rPr>
      <t>Grupo de la Investigación, el Desarrollo y la Innovación Tecnológica y Formativa</t>
    </r>
    <r>
      <rPr>
        <sz val="11"/>
        <rFont val="Calibri"/>
        <charset val="134"/>
      </rPr>
      <t>"</t>
    </r>
  </si>
  <si>
    <r>
      <rPr>
        <sz val="11"/>
        <rFont val="Calibri"/>
        <charset val="134"/>
      </rPr>
      <t>Este subtipo de alternativa aún no se evidencia en SofiaPlus, por lo que  la indicación en este caso es no seleccionar un subtipo y digitar  en el campo "descripción":"</t>
    </r>
    <r>
      <rPr>
        <i/>
        <sz val="11"/>
        <rFont val="Calibri"/>
        <charset val="134"/>
      </rPr>
      <t>Estrategia economía popular y/o CampeSENA</t>
    </r>
    <r>
      <rPr>
        <sz val="11"/>
        <rFont val="Calibri"/>
        <charset val="134"/>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</si>
  <si>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</si>
  <si>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</si>
  <si>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</si>
  <si>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</si>
  <si>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</si>
  <si>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</si>
  <si>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</si>
  <si>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</si>
  <si>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</si>
  <si>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</si>
  <si>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</si>
  <si>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</si>
  <si>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</si>
  <si>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</si>
  <si>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</si>
  <si>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</si>
  <si>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</si>
  <si>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</si>
  <si>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</si>
  <si>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</si>
  <si>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</si>
  <si>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</si>
  <si>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</si>
  <si>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</si>
  <si>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</si>
  <si>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charset val="134"/>
      </rPr>
      <t xml:space="preserve">Tipo de documento de identificación :
</t>
    </r>
    <r>
      <rPr>
        <sz val="10"/>
        <color rgb="FFA6A6A6"/>
        <rFont val="Calibri"/>
        <charset val="134"/>
        <scheme val="minor"/>
      </rPr>
      <t>(NUPI  / T.I. / C. C / PEP / Extranjería /Otro)</t>
    </r>
  </si>
  <si>
    <t xml:space="preserve">Número de documento: </t>
  </si>
  <si>
    <t xml:space="preserve">Nombres y apellidos: </t>
  </si>
  <si>
    <t>Teléfono de contacto</t>
  </si>
  <si>
    <t xml:space="preserve">                    Correo </t>
  </si>
  <si>
    <t>electrónico</t>
  </si>
  <si>
    <t>C.C</t>
  </si>
  <si>
    <t>Miguel Angel Estrada
Torrentes</t>
  </si>
  <si>
    <t>miguelestradatorrente@gmail.com</t>
  </si>
  <si>
    <t>Dirección de residencia:</t>
  </si>
  <si>
    <t>Departamento:</t>
  </si>
  <si>
    <t>Ciudad:</t>
  </si>
  <si>
    <t xml:space="preserve">¿Cuál es la situación de discapacidad que presenta? </t>
  </si>
  <si>
    <t>Calle 54A #5w 33</t>
  </si>
  <si>
    <t>HUILA</t>
  </si>
  <si>
    <t>NEIVA</t>
  </si>
  <si>
    <t>Si   (         )      No   (     X    )</t>
  </si>
  <si>
    <t xml:space="preserve">    Código / Nombre centro de formación:</t>
  </si>
  <si>
    <t xml:space="preserve"> 41 - REGIONAL HUILA</t>
  </si>
  <si>
    <t>9527 - CENTRO DE LA INDUSTRIA, LA EMPRESA Y LOS SERVICIOS.</t>
  </si>
  <si>
    <t>Tecnólogo en Análisis y Desarrollo de 
Software</t>
  </si>
  <si>
    <t>Presencial</t>
  </si>
  <si>
    <t>Fecha de inicio del Grupo:</t>
  </si>
  <si>
    <t xml:space="preserve">Marque con una </t>
  </si>
  <si>
    <t>X el tipo de solicitud</t>
  </si>
  <si>
    <t>Fecha inicio de etapa productiva:</t>
  </si>
  <si>
    <t>Fecha fin de etapa
 productiva:</t>
  </si>
  <si>
    <t>Fecha fin de etapa productiva:</t>
  </si>
  <si>
    <t>Mixta</t>
  </si>
  <si>
    <t xml:space="preserve"> 08/12/2027</t>
  </si>
  <si>
    <t>Selección de alternativa:  (  x  )</t>
  </si>
  <si>
    <t>Modificación de alternativa:  (    )</t>
  </si>
  <si>
    <t xml:space="preserve"> 09/12/2027</t>
  </si>
  <si>
    <t xml:space="preserve"> 3. Selección o modificación de la alternativa de etapa productiva</t>
  </si>
  <si>
    <r>
      <rPr>
        <sz val="12"/>
        <color rgb="FF000000"/>
        <rFont val="Calibri"/>
        <charset val="134"/>
      </rPr>
      <t>Marque con una</t>
    </r>
    <r>
      <rPr>
        <sz val="14"/>
        <color rgb="FF000000"/>
        <rFont val="Calibri"/>
        <charset val="134"/>
      </rPr>
      <t xml:space="preserve"> </t>
    </r>
    <r>
      <rPr>
        <b/>
        <sz val="14"/>
        <color rgb="FF000000"/>
        <rFont val="Calibri"/>
        <charset val="134"/>
        <scheme val="minor"/>
      </rPr>
      <t>X</t>
    </r>
    <r>
      <rPr>
        <sz val="12"/>
        <color rgb="FF000000"/>
        <rFont val="Calibri"/>
        <charset val="134"/>
        <scheme val="minor"/>
      </rPr>
      <t xml:space="preserve"> la alternativa que desea ejecutar</t>
    </r>
  </si>
  <si>
    <t>Contrato de aprendizaje (Regular)</t>
  </si>
  <si>
    <t>x</t>
  </si>
  <si>
    <r>
      <rPr>
        <sz val="11"/>
        <rFont val="Calibri"/>
        <charset val="134"/>
      </rPr>
      <t>SENA Empresa*</t>
    </r>
    <r>
      <rPr>
        <sz val="11"/>
        <color rgb="FF7030A0"/>
        <rFont val="Calibri"/>
        <charset val="134"/>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</si>
  <si>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</si>
  <si>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</si>
  <si>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</si>
  <si>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</si>
  <si>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</si>
  <si>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</si>
  <si>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</si>
  <si>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Prácticas en la economía popular y/o campesina**</t>
  </si>
  <si>
    <t>Monitorias</t>
  </si>
  <si>
    <t>Monitoria (Regular)</t>
  </si>
  <si>
    <t>Vinculo laboral (Regular)</t>
  </si>
  <si>
    <t>Miguel Angel Estrada Torrentes</t>
  </si>
  <si>
    <t>Nombre y firma del aprendiz</t>
  </si>
  <si>
    <t>(Coordinador Académico o líder de contrato de aprendizaje (para contrato de aprendizaje))</t>
  </si>
  <si>
    <t>APRENDIZ</t>
  </si>
  <si>
    <t>De acuerdo a la Resolución 623 de 2020 (Ministerio del trabajo) la pasantía pasa a denominarse vínculo formativo.</t>
  </si>
  <si>
    <r>
      <rPr>
        <sz val="9"/>
        <color rgb="FF000000"/>
        <rFont val="Calibri"/>
        <charset val="134"/>
        <scheme val="minor"/>
      </rPr>
      <t>En estos subtipos de alternativa, se seleccionará en SofiaPlus el subtipo de alternativa "</t>
    </r>
    <r>
      <rPr>
        <b/>
        <sz val="9"/>
        <color rgb="FF000000"/>
        <rFont val="Calibri"/>
        <charset val="134"/>
        <scheme val="minor"/>
      </rPr>
      <t>SENA - empresa</t>
    </r>
    <r>
      <rPr>
        <sz val="9"/>
        <color rgb="FF000000"/>
        <rFont val="Calibri"/>
        <charset val="134"/>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</si>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</sst>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102">
    <font>
      <sz val="12"/>
      <color theme="1"/>
      <name val="Calibri"/>
      <charset val="134"/>
      <scheme val="minor"/>
    </font>
    <font>
      <sz val="12"/>
      <color theme="1"/>
      <name val="Calibri"/>
      <charset val="134"/>
    </font>
    <font>
      <sz val="10"/>
      <color theme="1"/>
      <name val="Calibri"/>
      <charset val="134"/>
    </font>
    <font>
      <b/>
      <sz val="12"/>
      <color theme="1"/>
      <name val="Calibri"/>
      <charset val="134"/>
    </font>
    <font>
      <b/>
      <sz val="14"/>
      <color theme="0"/>
      <name val="Calibri"/>
      <charset val="134"/>
    </font>
    <font>
      <b/>
      <sz val="14"/>
      <name val="Calibri"/>
      <charset val="134"/>
    </font>
    <font>
      <sz val="8"/>
      <color rgb="FF000000"/>
      <name val="Calibri"/>
      <charset val="134"/>
    </font>
    <font>
      <b/>
      <sz val="12"/>
      <color theme="0"/>
      <name val="Calibri"/>
      <charset val="134"/>
    </font>
    <font>
      <b/>
      <sz val="11"/>
      <color theme="1"/>
      <name val="Calibri"/>
      <charset val="134"/>
    </font>
    <font>
      <sz val="11"/>
      <name val="Calibri"/>
      <charset val="134"/>
    </font>
    <font>
      <b/>
      <sz val="11"/>
      <name val="Calibri"/>
      <charset val="134"/>
    </font>
    <font>
      <sz val="10"/>
      <name val="Calibri"/>
      <charset val="134"/>
    </font>
    <font>
      <u/>
      <sz val="12"/>
      <color theme="10"/>
      <name val="Calibri"/>
      <charset val="134"/>
      <scheme val="minor"/>
    </font>
    <font>
      <sz val="12"/>
      <name val="Calibri"/>
      <charset val="134"/>
    </font>
    <font>
      <b/>
      <sz val="11"/>
      <color theme="1"/>
      <name val="Calibri"/>
      <charset val="134"/>
      <scheme val="minor"/>
    </font>
    <font>
      <sz val="11"/>
      <color theme="0" tint="-0.349986266670736"/>
      <name val="Calibri"/>
      <charset val="134"/>
    </font>
    <font>
      <sz val="11"/>
      <color theme="1"/>
      <name val="Calibri"/>
      <charset val="134"/>
    </font>
    <font>
      <b/>
      <sz val="11"/>
      <color rgb="FF000000"/>
      <name val="Calibri"/>
      <charset val="134"/>
    </font>
    <font>
      <b/>
      <sz val="11"/>
      <color theme="0" tint="-0.349986266670736"/>
      <name val="Calibri"/>
      <charset val="134"/>
    </font>
    <font>
      <sz val="12"/>
      <color rgb="FF000000"/>
      <name val="Calibri"/>
      <charset val="134"/>
    </font>
    <font>
      <sz val="8"/>
      <color theme="1"/>
      <name val="Calibri"/>
      <charset val="134"/>
    </font>
    <font>
      <b/>
      <sz val="11"/>
      <color indexed="8"/>
      <name val="Calibri"/>
      <charset val="134"/>
    </font>
    <font>
      <b/>
      <sz val="10"/>
      <color indexed="8"/>
      <name val="Calibri"/>
      <charset val="134"/>
    </font>
    <font>
      <b/>
      <sz val="10"/>
      <color rgb="FF808080"/>
      <name val="Calibri"/>
      <charset val="134"/>
    </font>
    <font>
      <b/>
      <sz val="10"/>
      <color rgb="FF000000"/>
      <name val="Calibri"/>
      <charset val="134"/>
      <scheme val="minor"/>
    </font>
    <font>
      <sz val="9"/>
      <color theme="1"/>
      <name val="Calibri"/>
      <charset val="134"/>
      <scheme val="minor"/>
    </font>
    <font>
      <sz val="9"/>
      <color rgb="FF000000"/>
      <name val="Calibri"/>
      <charset val="134"/>
      <scheme val="minor"/>
    </font>
    <font>
      <sz val="11"/>
      <color theme="1"/>
      <name val="Arial"/>
      <charset val="134"/>
    </font>
    <font>
      <b/>
      <sz val="9"/>
      <color indexed="8"/>
      <name val="Calibri"/>
      <charset val="134"/>
    </font>
    <font>
      <sz val="12"/>
      <color theme="0" tint="-0.349986266670736"/>
      <name val="Calibri"/>
      <charset val="134"/>
    </font>
    <font>
      <sz val="12"/>
      <color rgb="FFFF0000"/>
      <name val="Calibri"/>
      <charset val="134"/>
    </font>
    <font>
      <b/>
      <sz val="10"/>
      <color theme="1"/>
      <name val="Calibri"/>
      <charset val="134"/>
      <scheme val="minor"/>
    </font>
    <font>
      <sz val="9"/>
      <color theme="0" tint="-0.14996795556505"/>
      <name val="Calibri"/>
      <charset val="134"/>
    </font>
    <font>
      <b/>
      <sz val="12"/>
      <color rgb="FFFF0000"/>
      <name val="Calibri"/>
      <charset val="134"/>
    </font>
    <font>
      <b/>
      <sz val="12"/>
      <name val="Calibri"/>
      <charset val="134"/>
    </font>
    <font>
      <sz val="11"/>
      <color rgb="FF000000"/>
      <name val="Calibri"/>
      <charset val="134"/>
    </font>
    <font>
      <sz val="11"/>
      <color theme="1"/>
      <name val="Calibri"/>
      <charset val="134"/>
      <scheme val="minor"/>
    </font>
    <font>
      <b/>
      <sz val="12"/>
      <color rgb="FF3F0065"/>
      <name val="Calibri"/>
      <charset val="134"/>
    </font>
    <font>
      <sz val="11"/>
      <name val="Calibri"/>
      <charset val="134"/>
      <scheme val="minor"/>
    </font>
    <font>
      <b/>
      <sz val="11"/>
      <color theme="0"/>
      <name val="Calibri"/>
      <charset val="134"/>
    </font>
    <font>
      <sz val="10"/>
      <color indexed="8"/>
      <name val="Calibri"/>
      <charset val="134"/>
    </font>
    <font>
      <sz val="9"/>
      <color theme="1"/>
      <name val="Arial"/>
      <charset val="134"/>
    </font>
    <font>
      <sz val="11"/>
      <color theme="0"/>
      <name val="Arial"/>
      <charset val="134"/>
    </font>
    <font>
      <b/>
      <sz val="11"/>
      <color theme="0"/>
      <name val="Arial"/>
      <charset val="134"/>
    </font>
    <font>
      <b/>
      <sz val="11"/>
      <name val="Arial"/>
      <charset val="134"/>
    </font>
    <font>
      <b/>
      <sz val="11"/>
      <color rgb="FFC00000"/>
      <name val="Arial"/>
      <charset val="134"/>
    </font>
    <font>
      <b/>
      <sz val="14"/>
      <name val="Arial"/>
      <charset val="134"/>
    </font>
    <font>
      <sz val="9"/>
      <color rgb="FF000000"/>
      <name val="Calibri"/>
      <charset val="134"/>
    </font>
    <font>
      <b/>
      <sz val="12"/>
      <color theme="0"/>
      <name val="Arial"/>
      <charset val="134"/>
    </font>
    <font>
      <b/>
      <sz val="11"/>
      <color indexed="8"/>
      <name val="Calibri"/>
      <charset val="134"/>
      <scheme val="minor"/>
    </font>
    <font>
      <sz val="10"/>
      <color theme="0" tint="-0.349986266670736"/>
      <name val="Calibri"/>
      <charset val="134"/>
      <scheme val="minor"/>
    </font>
    <font>
      <b/>
      <sz val="20"/>
      <color rgb="FFFF0000"/>
      <name val="Calibri"/>
      <charset val="134"/>
      <scheme val="minor"/>
    </font>
    <font>
      <b/>
      <sz val="18"/>
      <color rgb="FFFF0000"/>
      <name val="Calibri"/>
      <charset val="134"/>
      <scheme val="minor"/>
    </font>
    <font>
      <b/>
      <sz val="11"/>
      <color theme="0"/>
      <name val="Calibri"/>
      <charset val="134"/>
      <scheme val="minor"/>
    </font>
    <font>
      <b/>
      <sz val="11"/>
      <name val="Calibri"/>
      <charset val="134"/>
      <scheme val="minor"/>
    </font>
    <font>
      <sz val="11"/>
      <color indexed="8"/>
      <name val="Calibri"/>
      <charset val="134"/>
      <scheme val="minor"/>
    </font>
    <font>
      <sz val="12"/>
      <color rgb="FF000000"/>
      <name val="Calibri"/>
      <charset val="134"/>
      <scheme val="minor"/>
    </font>
    <font>
      <b/>
      <sz val="12"/>
      <color rgb="FF000000"/>
      <name val="Calibri"/>
      <charset val="134"/>
      <scheme val="minor"/>
    </font>
    <font>
      <b/>
      <sz val="11"/>
      <color rgb="FF000000"/>
      <name val="Calibri"/>
      <charset val="134"/>
      <scheme val="minor"/>
    </font>
    <font>
      <sz val="11"/>
      <color rgb="FF000000"/>
      <name val="Calibri"/>
      <charset val="134"/>
      <scheme val="minor"/>
    </font>
    <font>
      <b/>
      <sz val="14"/>
      <color theme="0"/>
      <name val="Calibri"/>
      <charset val="134"/>
      <scheme val="minor"/>
    </font>
    <font>
      <sz val="11"/>
      <color theme="0"/>
      <name val="Calibri"/>
      <charset val="134"/>
      <scheme val="minor"/>
    </font>
    <font>
      <sz val="11"/>
      <color rgb="FFFF0000"/>
      <name val="Calibri"/>
      <charset val="134"/>
      <scheme val="minor"/>
    </font>
    <font>
      <b/>
      <sz val="11"/>
      <color rgb="FFFF0000"/>
      <name val="Calibri"/>
      <charset val="134"/>
      <scheme val="minor"/>
    </font>
    <font>
      <b/>
      <sz val="12"/>
      <name val="Calibri"/>
      <charset val="134"/>
      <scheme val="minor"/>
    </font>
    <font>
      <b/>
      <sz val="12"/>
      <color theme="0"/>
      <name val="Calibri"/>
      <charset val="134"/>
      <scheme val="minor"/>
    </font>
    <font>
      <sz val="11"/>
      <color theme="0" tint="-0.349986266670736"/>
      <name val="Calibri"/>
      <charset val="134"/>
      <scheme val="minor"/>
    </font>
    <font>
      <b/>
      <sz val="12"/>
      <color theme="0" tint="-0.349986266670736"/>
      <name val="Calibri"/>
      <charset val="134"/>
      <scheme val="minor"/>
    </font>
    <font>
      <sz val="22"/>
      <color theme="1"/>
      <name val="Calibri"/>
      <charset val="134"/>
      <scheme val="minor"/>
    </font>
    <font>
      <sz val="11"/>
      <color theme="0" tint="-0.499984740745262"/>
      <name val="Calibri"/>
      <charset val="134"/>
      <scheme val="minor"/>
    </font>
    <font>
      <b/>
      <sz val="12"/>
      <color theme="2" tint="-0.249977111117893"/>
      <name val="Calibri"/>
      <charset val="134"/>
      <scheme val="minor"/>
    </font>
    <font>
      <sz val="11"/>
      <color rgb="FFFF000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1"/>
      <color rgb="FF808080"/>
      <name val="Calibri"/>
      <charset val="134"/>
      <scheme val="minor"/>
    </font>
    <font>
      <i/>
      <sz val="11"/>
      <name val="Calibri"/>
      <charset val="134"/>
    </font>
    <font>
      <sz val="11"/>
      <color rgb="FFC00000"/>
      <name val="Calibri"/>
      <charset val="134"/>
    </font>
    <font>
      <sz val="11"/>
      <color rgb="FF7030A0"/>
      <name val="Calibri"/>
      <charset val="134"/>
    </font>
    <font>
      <sz val="14"/>
      <color rgb="FF000000"/>
      <name val="Calibri"/>
      <charset val="134"/>
    </font>
    <font>
      <b/>
      <sz val="14"/>
      <color rgb="FF000000"/>
      <name val="Calibri"/>
      <charset val="134"/>
      <scheme val="minor"/>
    </font>
    <font>
      <sz val="10"/>
      <color rgb="FFA6A6A6"/>
      <name val="Calibri"/>
      <charset val="134"/>
      <scheme val="minor"/>
    </font>
    <font>
      <b/>
      <sz val="12"/>
      <color theme="0" tint="-0.499984740745262"/>
      <name val="Calibri"/>
      <charset val="134"/>
      <scheme val="minor"/>
    </font>
    <font>
      <b/>
      <sz val="12"/>
      <color rgb="FF808080"/>
      <name val="Calibri"/>
      <charset val="134"/>
      <scheme val="minor"/>
    </font>
    <font>
      <b/>
      <sz val="9"/>
      <color rgb="FF000000"/>
      <name val="Calibri"/>
      <charset val="134"/>
      <scheme val="minor"/>
    </font>
    <font>
      <i/>
      <sz val="11"/>
      <color theme="1"/>
      <name val="Calibri"/>
      <charset val="134"/>
    </font>
  </fonts>
  <fills count="39">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1" tint="0.0499893185216834"/>
        <bgColor indexed="64"/>
      </patternFill>
    </fill>
    <fill>
      <patternFill patternType="solid">
        <fgColor theme="0" tint="-0.249977111117893"/>
        <bgColor indexed="64"/>
      </patternFill>
    </fill>
    <fill>
      <patternFill patternType="solid">
        <fgColor theme="1" tint="0.349986266670736"/>
        <bgColor indexed="64"/>
      </patternFill>
    </fill>
    <fill>
      <patternFill patternType="solid">
        <fgColor theme="0" tint="-0.149967955565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7">
    <border>
      <left/>
      <right/>
      <top/>
      <bottom/>
      <diagonal/>
    </border>
    <border>
      <left/>
      <right/>
      <top style="thin">
        <color auto="1"/>
      </top>
      <bottom style="thin">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style="medium">
        <color rgb="FF000000"/>
      </left>
      <right/>
      <top style="thin">
        <color auto="1"/>
      </top>
      <bottom style="thin">
        <color auto="1"/>
      </bottom>
      <diagonal/>
    </border>
    <border>
      <left style="medium">
        <color rgb="FF000000"/>
      </left>
      <right/>
      <top style="thin">
        <color auto="1"/>
      </top>
      <bottom style="medium">
        <color rgb="FF000000"/>
      </bottom>
      <diagonal/>
    </border>
    <border>
      <left/>
      <right/>
      <top style="thin">
        <color auto="1"/>
      </top>
      <bottom style="medium">
        <color rgb="FF000000"/>
      </bottom>
      <diagonal/>
    </border>
    <border>
      <left/>
      <right/>
      <top/>
      <bottom style="thin">
        <color rgb="FF000000"/>
      </bottom>
      <diagonal/>
    </border>
    <border>
      <left style="thin">
        <color auto="1"/>
      </left>
      <right/>
      <top style="thin">
        <color rgb="FF000000"/>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rgb="FF000000"/>
      </top>
      <bottom/>
      <diagonal/>
    </border>
    <border>
      <left style="medium">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bottom style="medium">
        <color auto="1"/>
      </bottom>
      <diagonal/>
    </border>
    <border>
      <left style="thin">
        <color auto="1"/>
      </left>
      <right/>
      <top/>
      <bottom style="medium">
        <color auto="1"/>
      </bottom>
      <diagonal/>
    </border>
    <border>
      <left style="thin">
        <color auto="1"/>
      </left>
      <right style="medium">
        <color auto="1"/>
      </right>
      <top style="medium">
        <color auto="1"/>
      </top>
      <bottom style="thin">
        <color auto="1"/>
      </bottom>
      <diagonal/>
    </border>
    <border>
      <left/>
      <right/>
      <top/>
      <bottom style="medium">
        <color auto="1"/>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auto="1"/>
      </right>
      <top/>
      <bottom style="thin">
        <color auto="1"/>
      </bottom>
      <diagonal/>
    </border>
    <border>
      <left/>
      <right style="medium">
        <color auto="1"/>
      </right>
      <top style="thin">
        <color auto="1"/>
      </top>
      <bottom/>
      <diagonal/>
    </border>
    <border>
      <left/>
      <right style="medium">
        <color rgb="FF000000"/>
      </right>
      <top style="medium">
        <color rgb="FF000000"/>
      </top>
      <bottom style="thin">
        <color auto="1"/>
      </bottom>
      <diagonal/>
    </border>
    <border>
      <left/>
      <right style="medium">
        <color rgb="FF000000"/>
      </right>
      <top style="thin">
        <color auto="1"/>
      </top>
      <bottom style="thin">
        <color auto="1"/>
      </bottom>
      <diagonal/>
    </border>
    <border>
      <left/>
      <right style="medium">
        <color rgb="FF000000"/>
      </right>
      <top style="thin">
        <color auto="1"/>
      </top>
      <bottom style="medium">
        <color rgb="FF000000"/>
      </bottom>
      <diagonal/>
    </border>
    <border>
      <left/>
      <right style="medium">
        <color auto="1"/>
      </right>
      <top/>
      <bottom style="thin">
        <color rgb="FF000000"/>
      </bottom>
      <diagonal/>
    </border>
    <border>
      <left/>
      <right style="medium">
        <color auto="1"/>
      </right>
      <top style="thin">
        <color rgb="FF000000"/>
      </top>
      <bottom style="thin">
        <color auto="1"/>
      </bottom>
      <diagonal/>
    </border>
    <border>
      <left style="thin">
        <color auto="1"/>
      </left>
      <right style="medium">
        <color auto="1"/>
      </right>
      <top style="thin">
        <color auto="1"/>
      </top>
      <bottom/>
      <diagonal/>
    </border>
    <border>
      <left/>
      <right/>
      <top style="medium">
        <color auto="1"/>
      </top>
      <bottom style="thin">
        <color auto="1"/>
      </bottom>
      <diagonal/>
    </border>
    <border>
      <left/>
      <right style="thin">
        <color auto="1"/>
      </right>
      <top/>
      <bottom/>
      <diagonal/>
    </border>
    <border>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thin">
        <color auto="1"/>
      </right>
      <top style="medium">
        <color auto="1"/>
      </top>
      <bottom style="thin">
        <color auto="1"/>
      </bottom>
      <diagonal/>
    </border>
    <border>
      <left style="medium">
        <color rgb="FF000000"/>
      </left>
      <right style="thin">
        <color auto="1"/>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style="medium">
        <color rgb="FF000000"/>
      </right>
      <top style="medium">
        <color rgb="FF000000"/>
      </top>
      <bottom style="medium">
        <color rgb="FF0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rgb="FF000000"/>
      </top>
      <bottom/>
      <diagonal/>
    </border>
    <border>
      <left/>
      <right style="medium">
        <color auto="1"/>
      </right>
      <top style="thin">
        <color rgb="FF000000"/>
      </top>
      <bottom/>
      <diagonal/>
    </border>
    <border>
      <left style="medium">
        <color auto="1"/>
      </left>
      <right style="thin">
        <color auto="1"/>
      </right>
      <top style="thin">
        <color auto="1"/>
      </top>
      <bottom style="medium">
        <color auto="1"/>
      </bottom>
      <diagonal/>
    </border>
    <border>
      <left style="thin">
        <color auto="1"/>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rgb="FF000000"/>
      </left>
      <right/>
      <top/>
      <bottom/>
      <diagonal/>
    </border>
    <border>
      <left style="medium">
        <color rgb="FF000000"/>
      </left>
      <right style="thin">
        <color auto="1"/>
      </right>
      <top style="thin">
        <color auto="1"/>
      </top>
      <bottom/>
      <diagonal/>
    </border>
    <border>
      <left style="medium">
        <color rgb="FF000000"/>
      </left>
      <right style="thin">
        <color rgb="FF000000"/>
      </right>
      <top style="medium">
        <color auto="1"/>
      </top>
      <bottom/>
      <diagonal/>
    </border>
    <border>
      <left style="thin">
        <color rgb="FF000000"/>
      </left>
      <right/>
      <top style="medium">
        <color auto="1"/>
      </top>
      <bottom/>
      <diagonal/>
    </border>
    <border>
      <left/>
      <right/>
      <top style="medium">
        <color auto="1"/>
      </top>
      <bottom/>
      <diagonal/>
    </border>
    <border>
      <left style="thin">
        <color rgb="FF000000"/>
      </left>
      <right style="thin">
        <color rgb="FF000000"/>
      </right>
      <top style="medium">
        <color auto="1"/>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auto="1"/>
      </left>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medium">
        <color auto="1"/>
      </left>
      <right/>
      <top/>
      <bottom style="thin">
        <color rgb="FF000000"/>
      </bottom>
      <diagonal/>
    </border>
    <border>
      <left style="medium">
        <color rgb="FF000000"/>
      </left>
      <right style="thin">
        <color rgb="FF000000"/>
      </right>
      <top/>
      <bottom style="medium">
        <color rgb="FF000000"/>
      </bottom>
      <diagonal/>
    </border>
    <border>
      <left/>
      <right style="thin">
        <color auto="1"/>
      </right>
      <top style="thin">
        <color rgb="FF000000"/>
      </top>
      <bottom style="medium">
        <color rgb="FF000000"/>
      </bottom>
      <diagonal/>
    </border>
    <border>
      <left style="thin">
        <color auto="1"/>
      </left>
      <right/>
      <top style="thin">
        <color auto="1"/>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medium">
        <color auto="1"/>
      </left>
      <right/>
      <top style="medium">
        <color auto="1"/>
      </top>
      <bottom style="thin">
        <color auto="1"/>
      </bottom>
      <diagonal/>
    </border>
    <border>
      <left style="thin">
        <color auto="1"/>
      </left>
      <right/>
      <top style="medium">
        <color auto="1"/>
      </top>
      <bottom/>
      <diagonal/>
    </border>
    <border>
      <left style="thin">
        <color auto="1"/>
      </left>
      <right style="medium">
        <color auto="1"/>
      </right>
      <top style="medium">
        <color auto="1"/>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right style="medium">
        <color rgb="FF000000"/>
      </right>
      <top style="medium">
        <color rgb="FF000000"/>
      </top>
      <bottom/>
      <diagonal/>
    </border>
    <border>
      <left style="thin">
        <color auto="1"/>
      </left>
      <right style="medium">
        <color rgb="FF000000"/>
      </right>
      <top style="thin">
        <color auto="1"/>
      </top>
      <bottom/>
      <diagonal/>
    </border>
    <border>
      <left/>
      <right style="medium">
        <color rgb="FF000000"/>
      </right>
      <top style="medium">
        <color auto="1"/>
      </top>
      <bottom/>
      <diagonal/>
    </border>
    <border>
      <left/>
      <right style="medium">
        <color rgb="FF000000"/>
      </right>
      <top style="thin">
        <color auto="1"/>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medium">
        <color auto="1"/>
      </right>
      <top style="medium">
        <color auto="1"/>
      </top>
      <bottom style="medium">
        <color auto="1"/>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medium">
        <color auto="1"/>
      </right>
      <top style="thin">
        <color rgb="FF000000"/>
      </top>
      <bottom style="thin">
        <color rgb="FF000000"/>
      </bottom>
      <diagonal/>
    </border>
    <border>
      <left style="medium">
        <color auto="1"/>
      </left>
      <right style="thin">
        <color auto="1"/>
      </right>
      <top style="thin">
        <color auto="1"/>
      </top>
      <bottom style="thin">
        <color rgb="FF000000"/>
      </bottom>
      <diagonal/>
    </border>
    <border>
      <left style="thin">
        <color auto="1"/>
      </left>
      <right/>
      <top style="thin">
        <color auto="1"/>
      </top>
      <bottom style="thin">
        <color rgb="FF000000"/>
      </bottom>
      <diagonal/>
    </border>
    <border>
      <left/>
      <right/>
      <top style="medium">
        <color rgb="FF000000"/>
      </top>
      <bottom style="thin">
        <color rgb="FF000000"/>
      </bottom>
      <diagonal/>
    </border>
    <border>
      <left style="medium">
        <color rgb="FF000000"/>
      </left>
      <right style="thin">
        <color auto="1"/>
      </right>
      <top style="thin">
        <color auto="1"/>
      </top>
      <bottom style="thin">
        <color auto="1"/>
      </bottom>
      <diagonal/>
    </border>
    <border>
      <left/>
      <right style="medium">
        <color rgb="FF000000"/>
      </right>
      <top style="thin">
        <color rgb="FF000000"/>
      </top>
      <bottom style="thin">
        <color auto="1"/>
      </bottom>
      <diagonal/>
    </border>
    <border>
      <left/>
      <right style="medium">
        <color rgb="FF000000"/>
      </right>
      <top style="thin">
        <color auto="1"/>
      </top>
      <bottom style="thin">
        <color rgb="FF000000"/>
      </bottom>
      <diagonal/>
    </border>
    <border>
      <left style="medium">
        <color rgb="FF000000"/>
      </left>
      <right style="thin">
        <color auto="1"/>
      </right>
      <top style="thin">
        <color auto="1"/>
      </top>
      <bottom style="medium">
        <color rgb="FF000000"/>
      </bottom>
      <diagonal/>
    </border>
    <border>
      <left style="medium">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36" fillId="0" borderId="0" applyFont="0" applyFill="0" applyBorder="0" applyAlignment="0" applyProtection="0">
      <alignment vertical="center"/>
    </xf>
    <xf numFmtId="44" fontId="36" fillId="0" borderId="0" applyFont="0" applyFill="0" applyBorder="0" applyAlignment="0" applyProtection="0">
      <alignment vertical="center"/>
    </xf>
    <xf numFmtId="9" fontId="36" fillId="0" borderId="0" applyFont="0" applyFill="0" applyBorder="0" applyAlignment="0" applyProtection="0">
      <alignment vertical="center"/>
    </xf>
    <xf numFmtId="177" fontId="36" fillId="0" borderId="0" applyFont="0" applyFill="0" applyBorder="0" applyAlignment="0" applyProtection="0">
      <alignment vertical="center"/>
    </xf>
    <xf numFmtId="42" fontId="36" fillId="0" borderId="0" applyFont="0" applyFill="0" applyBorder="0" applyAlignment="0" applyProtection="0">
      <alignment vertical="center"/>
    </xf>
    <xf numFmtId="0" fontId="12" fillId="0" borderId="0" applyNumberFormat="0" applyFill="0" applyBorder="0" applyAlignment="0" applyProtection="0"/>
    <xf numFmtId="0" fontId="72" fillId="0" borderId="0" applyNumberFormat="0" applyFill="0" applyBorder="0" applyAlignment="0" applyProtection="0">
      <alignment vertical="center"/>
    </xf>
    <xf numFmtId="0" fontId="36" fillId="8" borderId="129" applyNumberFormat="0" applyFont="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6" fillId="0" borderId="130" applyNumberFormat="0" applyFill="0" applyAlignment="0" applyProtection="0">
      <alignment vertical="center"/>
    </xf>
    <xf numFmtId="0" fontId="77" fillId="0" borderId="130" applyNumberFormat="0" applyFill="0" applyAlignment="0" applyProtection="0">
      <alignment vertical="center"/>
    </xf>
    <xf numFmtId="0" fontId="78" fillId="0" borderId="131" applyNumberFormat="0" applyFill="0" applyAlignment="0" applyProtection="0">
      <alignment vertical="center"/>
    </xf>
    <xf numFmtId="0" fontId="78" fillId="0" borderId="0" applyNumberFormat="0" applyFill="0" applyBorder="0" applyAlignment="0" applyProtection="0">
      <alignment vertical="center"/>
    </xf>
    <xf numFmtId="0" fontId="79" fillId="9" borderId="132" applyNumberFormat="0" applyAlignment="0" applyProtection="0">
      <alignment vertical="center"/>
    </xf>
    <xf numFmtId="0" fontId="80" fillId="10" borderId="133" applyNumberFormat="0" applyAlignment="0" applyProtection="0">
      <alignment vertical="center"/>
    </xf>
    <xf numFmtId="0" fontId="81" fillId="10" borderId="132" applyNumberFormat="0" applyAlignment="0" applyProtection="0">
      <alignment vertical="center"/>
    </xf>
    <xf numFmtId="0" fontId="82" fillId="11" borderId="134" applyNumberFormat="0" applyAlignment="0" applyProtection="0">
      <alignment vertical="center"/>
    </xf>
    <xf numFmtId="0" fontId="83" fillId="0" borderId="135" applyNumberFormat="0" applyFill="0" applyAlignment="0" applyProtection="0">
      <alignment vertical="center"/>
    </xf>
    <xf numFmtId="0" fontId="84" fillId="0" borderId="136" applyNumberFormat="0" applyFill="0" applyAlignment="0" applyProtection="0">
      <alignment vertical="center"/>
    </xf>
    <xf numFmtId="0" fontId="85" fillId="12" borderId="0" applyNumberFormat="0" applyBorder="0" applyAlignment="0" applyProtection="0">
      <alignment vertical="center"/>
    </xf>
    <xf numFmtId="0" fontId="86" fillId="13" borderId="0" applyNumberFormat="0" applyBorder="0" applyAlignment="0" applyProtection="0">
      <alignment vertical="center"/>
    </xf>
    <xf numFmtId="0" fontId="87" fillId="14" borderId="0" applyNumberFormat="0" applyBorder="0" applyAlignment="0" applyProtection="0">
      <alignment vertical="center"/>
    </xf>
    <xf numFmtId="0" fontId="88" fillId="15" borderId="0" applyNumberFormat="0" applyBorder="0" applyAlignment="0" applyProtection="0">
      <alignment vertical="center"/>
    </xf>
    <xf numFmtId="0" fontId="89" fillId="16" borderId="0" applyNumberFormat="0" applyBorder="0" applyAlignment="0" applyProtection="0">
      <alignment vertical="center"/>
    </xf>
    <xf numFmtId="0" fontId="89" fillId="17" borderId="0" applyNumberFormat="0" applyBorder="0" applyAlignment="0" applyProtection="0">
      <alignment vertical="center"/>
    </xf>
    <xf numFmtId="0" fontId="88" fillId="18" borderId="0" applyNumberFormat="0" applyBorder="0" applyAlignment="0" applyProtection="0">
      <alignment vertical="center"/>
    </xf>
    <xf numFmtId="0" fontId="88" fillId="19" borderId="0" applyNumberFormat="0" applyBorder="0" applyAlignment="0" applyProtection="0">
      <alignment vertical="center"/>
    </xf>
    <xf numFmtId="0" fontId="89" fillId="20" borderId="0" applyNumberFormat="0" applyBorder="0" applyAlignment="0" applyProtection="0">
      <alignment vertical="center"/>
    </xf>
    <xf numFmtId="0" fontId="89" fillId="21" borderId="0" applyNumberFormat="0" applyBorder="0" applyAlignment="0" applyProtection="0">
      <alignment vertical="center"/>
    </xf>
    <xf numFmtId="0" fontId="88" fillId="22" borderId="0" applyNumberFormat="0" applyBorder="0" applyAlignment="0" applyProtection="0">
      <alignment vertical="center"/>
    </xf>
    <xf numFmtId="0" fontId="88" fillId="23" borderId="0" applyNumberFormat="0" applyBorder="0" applyAlignment="0" applyProtection="0">
      <alignment vertical="center"/>
    </xf>
    <xf numFmtId="0" fontId="89" fillId="24" borderId="0" applyNumberFormat="0" applyBorder="0" applyAlignment="0" applyProtection="0">
      <alignment vertical="center"/>
    </xf>
    <xf numFmtId="0" fontId="89" fillId="25" borderId="0" applyNumberFormat="0" applyBorder="0" applyAlignment="0" applyProtection="0">
      <alignment vertical="center"/>
    </xf>
    <xf numFmtId="0" fontId="88" fillId="26" borderId="0" applyNumberFormat="0" applyBorder="0" applyAlignment="0" applyProtection="0">
      <alignment vertical="center"/>
    </xf>
    <xf numFmtId="0" fontId="88" fillId="27" borderId="0" applyNumberFormat="0" applyBorder="0" applyAlignment="0" applyProtection="0">
      <alignment vertical="center"/>
    </xf>
    <xf numFmtId="0" fontId="89" fillId="28" borderId="0" applyNumberFormat="0" applyBorder="0" applyAlignment="0" applyProtection="0">
      <alignment vertical="center"/>
    </xf>
    <xf numFmtId="0" fontId="89" fillId="29" borderId="0" applyNumberFormat="0" applyBorder="0" applyAlignment="0" applyProtection="0">
      <alignment vertical="center"/>
    </xf>
    <xf numFmtId="0" fontId="88" fillId="30" borderId="0" applyNumberFormat="0" applyBorder="0" applyAlignment="0" applyProtection="0">
      <alignment vertical="center"/>
    </xf>
    <xf numFmtId="0" fontId="88" fillId="31" borderId="0" applyNumberFormat="0" applyBorder="0" applyAlignment="0" applyProtection="0">
      <alignment vertical="center"/>
    </xf>
    <xf numFmtId="0" fontId="89" fillId="32" borderId="0" applyNumberFormat="0" applyBorder="0" applyAlignment="0" applyProtection="0">
      <alignment vertical="center"/>
    </xf>
    <xf numFmtId="0" fontId="89" fillId="33" borderId="0" applyNumberFormat="0" applyBorder="0" applyAlignment="0" applyProtection="0">
      <alignment vertical="center"/>
    </xf>
    <xf numFmtId="0" fontId="88" fillId="34" borderId="0" applyNumberFormat="0" applyBorder="0" applyAlignment="0" applyProtection="0">
      <alignment vertical="center"/>
    </xf>
    <xf numFmtId="0" fontId="88" fillId="35" borderId="0" applyNumberFormat="0" applyBorder="0" applyAlignment="0" applyProtection="0">
      <alignment vertical="center"/>
    </xf>
    <xf numFmtId="0" fontId="89" fillId="36" borderId="0" applyNumberFormat="0" applyBorder="0" applyAlignment="0" applyProtection="0">
      <alignment vertical="center"/>
    </xf>
    <xf numFmtId="0" fontId="89" fillId="37" borderId="0" applyNumberFormat="0" applyBorder="0" applyAlignment="0" applyProtection="0">
      <alignment vertical="center"/>
    </xf>
    <xf numFmtId="0" fontId="88" fillId="38" borderId="0" applyNumberFormat="0" applyBorder="0" applyAlignment="0" applyProtection="0">
      <alignment vertical="center"/>
    </xf>
    <xf numFmtId="0" fontId="36" fillId="0" borderId="0"/>
    <xf numFmtId="0" fontId="36" fillId="0" borderId="0"/>
    <xf numFmtId="0" fontId="36" fillId="0" borderId="0"/>
    <xf numFmtId="0" fontId="90" fillId="0" borderId="0"/>
    <xf numFmtId="0" fontId="27" fillId="0" borderId="0"/>
  </cellStyleXfs>
  <cellXfs count="609">
    <xf numFmtId="0" fontId="0" fillId="0" borderId="0" xfId="0"/>
    <xf numFmtId="0" fontId="1" fillId="0" borderId="1" xfId="0" applyFont="1" applyBorder="1"/>
    <xf numFmtId="0" fontId="1" fillId="2" borderId="0" xfId="0" applyFont="1" applyFill="1"/>
    <xf numFmtId="0" fontId="1" fillId="2" borderId="1" xfId="0" applyFont="1" applyFill="1" applyBorder="1"/>
    <xf numFmtId="0" fontId="2" fillId="0" borderId="0" xfId="0" applyFont="1"/>
    <xf numFmtId="0" fontId="1" fillId="0" borderId="0" xfId="0" applyFont="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2" borderId="4" xfId="0" applyFont="1" applyFill="1" applyBorder="1"/>
    <xf numFmtId="0" fontId="1" fillId="2" borderId="7" xfId="0" applyFont="1" applyFill="1" applyBorder="1"/>
    <xf numFmtId="0" fontId="1" fillId="0" borderId="8" xfId="0" applyFont="1" applyBorder="1"/>
    <xf numFmtId="0" fontId="3" fillId="2" borderId="9" xfId="0" applyFont="1" applyFill="1" applyBorder="1" applyAlignment="1">
      <alignment vertical="center" wrapText="1"/>
    </xf>
    <xf numFmtId="0" fontId="3" fillId="0" borderId="9" xfId="0" applyFont="1" applyBorder="1" applyAlignment="1">
      <alignment vertical="center" wrapText="1"/>
    </xf>
    <xf numFmtId="0" fontId="1" fillId="0" borderId="10" xfId="0" applyFont="1" applyBorder="1"/>
    <xf numFmtId="0" fontId="3" fillId="0" borderId="11" xfId="0" applyFont="1" applyBorder="1" applyAlignment="1">
      <alignment vertical="center" wrapText="1"/>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16" xfId="0" applyFont="1" applyFill="1" applyBorder="1" applyAlignment="1">
      <alignment horizontal="center" vertical="center"/>
    </xf>
    <xf numFmtId="0" fontId="5" fillId="2" borderId="17"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5" fillId="2" borderId="18" xfId="0" applyFont="1" applyFill="1" applyBorder="1" applyAlignment="1">
      <alignment horizontal="center" vertical="center" wrapText="1"/>
    </xf>
    <xf numFmtId="0" fontId="5" fillId="2" borderId="18" xfId="0" applyFont="1" applyFill="1" applyBorder="1" applyAlignment="1">
      <alignment horizontal="left" vertical="center"/>
    </xf>
    <xf numFmtId="0" fontId="6" fillId="0" borderId="19" xfId="0" applyFont="1" applyBorder="1" applyAlignment="1">
      <alignment horizontal="left" vertical="center" wrapText="1"/>
    </xf>
    <xf numFmtId="0" fontId="6" fillId="0" borderId="1" xfId="0" applyFont="1" applyBorder="1" applyAlignment="1">
      <alignment horizontal="left" vertical="center" wrapText="1"/>
    </xf>
    <xf numFmtId="0" fontId="6" fillId="0" borderId="20" xfId="0" applyFont="1" applyBorder="1" applyAlignment="1">
      <alignment horizontal="left" vertical="center"/>
    </xf>
    <xf numFmtId="0" fontId="4" fillId="2" borderId="21" xfId="0" applyFont="1" applyFill="1" applyBorder="1" applyAlignment="1">
      <alignment vertical="center" wrapText="1"/>
    </xf>
    <xf numFmtId="0" fontId="4" fillId="2" borderId="21"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3" xfId="0" applyFont="1" applyFill="1" applyBorder="1" applyAlignment="1">
      <alignment horizontal="center" vertical="center"/>
    </xf>
    <xf numFmtId="0" fontId="8" fillId="0" borderId="3" xfId="0" applyFont="1" applyBorder="1" applyAlignment="1">
      <alignment horizontal="left" vertical="center"/>
    </xf>
    <xf numFmtId="0" fontId="8" fillId="0" borderId="4" xfId="0" applyFont="1" applyBorder="1" applyAlignment="1">
      <alignment horizontal="center" vertical="center" wrapText="1"/>
    </xf>
    <xf numFmtId="0" fontId="8" fillId="0" borderId="4" xfId="0" applyFont="1" applyBorder="1" applyAlignment="1">
      <alignment horizontal="center" vertical="center"/>
    </xf>
    <xf numFmtId="0" fontId="8" fillId="0" borderId="22" xfId="0" applyFont="1" applyBorder="1" applyAlignment="1">
      <alignment horizontal="right" vertical="center" wrapText="1"/>
    </xf>
    <xf numFmtId="58" fontId="9" fillId="0" borderId="14" xfId="0" applyNumberFormat="1" applyFont="1" applyBorder="1" applyAlignment="1">
      <alignment horizontal="center" vertical="center"/>
    </xf>
    <xf numFmtId="0" fontId="9" fillId="0" borderId="6" xfId="0" applyFont="1" applyBorder="1" applyAlignment="1">
      <alignment horizontal="center" vertical="center"/>
    </xf>
    <xf numFmtId="0" fontId="10" fillId="2" borderId="4" xfId="0" applyFont="1" applyFill="1" applyBorder="1" applyAlignment="1">
      <alignment horizontal="center" vertical="center"/>
    </xf>
    <xf numFmtId="3" fontId="10" fillId="2" borderId="4" xfId="0" applyNumberFormat="1" applyFont="1" applyFill="1" applyBorder="1" applyAlignment="1">
      <alignment horizontal="center" vertical="center"/>
    </xf>
    <xf numFmtId="0" fontId="11" fillId="2" borderId="4" xfId="0" applyFont="1" applyFill="1" applyBorder="1" applyAlignment="1">
      <alignment horizontal="center" vertical="center" wrapText="1"/>
    </xf>
    <xf numFmtId="0" fontId="12" fillId="2" borderId="23" xfId="6" applyFill="1" applyBorder="1" applyAlignment="1">
      <alignment horizontal="center" vertical="center" wrapText="1"/>
    </xf>
    <xf numFmtId="0" fontId="10" fillId="0" borderId="24" xfId="0" applyFont="1" applyBorder="1" applyAlignment="1">
      <alignment horizontal="left" vertical="center"/>
    </xf>
    <xf numFmtId="0" fontId="13" fillId="0" borderId="24" xfId="0" applyFont="1" applyBorder="1"/>
    <xf numFmtId="0" fontId="10" fillId="0" borderId="4" xfId="0" applyFont="1" applyBorder="1" applyAlignment="1">
      <alignment horizontal="center" vertical="center" wrapText="1"/>
    </xf>
    <xf numFmtId="0" fontId="10" fillId="0" borderId="25" xfId="51" applyFont="1" applyBorder="1" applyAlignment="1">
      <alignment horizontal="center" vertical="center"/>
    </xf>
    <xf numFmtId="0" fontId="10" fillId="0" borderId="14" xfId="0" applyFont="1" applyBorder="1" applyAlignment="1">
      <alignment horizontal="center" vertical="center" wrapText="1"/>
    </xf>
    <xf numFmtId="0" fontId="10" fillId="0" borderId="6" xfId="0" applyFont="1" applyBorder="1" applyAlignment="1">
      <alignment horizontal="center" vertical="center" wrapText="1"/>
    </xf>
    <xf numFmtId="0" fontId="9" fillId="2" borderId="6" xfId="0" applyFont="1" applyFill="1" applyBorder="1" applyAlignment="1">
      <alignment horizontal="center" vertical="center"/>
    </xf>
    <xf numFmtId="0" fontId="9" fillId="2" borderId="4" xfId="0" applyFont="1" applyFill="1" applyBorder="1" applyAlignment="1">
      <alignment horizontal="center" vertical="center"/>
    </xf>
    <xf numFmtId="0" fontId="10" fillId="2" borderId="26" xfId="0" applyFont="1" applyFill="1" applyBorder="1" applyAlignment="1">
      <alignment horizontal="center" vertical="center" wrapText="1"/>
    </xf>
    <xf numFmtId="0" fontId="9" fillId="2" borderId="26" xfId="0" applyFont="1" applyFill="1" applyBorder="1" applyAlignment="1">
      <alignment horizontal="center" vertical="center"/>
    </xf>
    <xf numFmtId="0" fontId="9" fillId="2" borderId="1" xfId="0" applyFont="1" applyFill="1" applyBorder="1"/>
    <xf numFmtId="0" fontId="7" fillId="4" borderId="14" xfId="0" applyFont="1" applyFill="1" applyBorder="1" applyAlignment="1">
      <alignment horizontal="center" vertical="center"/>
    </xf>
    <xf numFmtId="0" fontId="7" fillId="4" borderId="1" xfId="0" applyFont="1" applyFill="1" applyBorder="1" applyAlignment="1">
      <alignment horizontal="center" vertical="center"/>
    </xf>
    <xf numFmtId="0" fontId="14" fillId="0" borderId="24" xfId="0" applyFont="1" applyBorder="1" applyAlignment="1">
      <alignment horizontal="left" vertical="center"/>
    </xf>
    <xf numFmtId="0" fontId="2" fillId="0" borderId="0" xfId="0" applyFont="1" applyAlignment="1">
      <alignment vertical="center"/>
    </xf>
    <xf numFmtId="0" fontId="14" fillId="0" borderId="25" xfId="0" applyFont="1" applyBorder="1" applyAlignment="1">
      <alignment horizontal="center" vertical="center" wrapText="1"/>
    </xf>
    <xf numFmtId="0" fontId="14" fillId="0" borderId="0" xfId="0" applyFont="1" applyAlignment="1">
      <alignment horizontal="center" vertical="center" wrapText="1"/>
    </xf>
    <xf numFmtId="0" fontId="15" fillId="0" borderId="14" xfId="0" applyFont="1" applyBorder="1" applyAlignment="1">
      <alignment horizontal="center" vertical="center"/>
    </xf>
    <xf numFmtId="0" fontId="15" fillId="0" borderId="6"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6" fillId="0" borderId="26" xfId="0" applyFont="1" applyBorder="1" applyAlignment="1">
      <alignment horizontal="center" vertical="center" wrapText="1"/>
    </xf>
    <xf numFmtId="0" fontId="16" fillId="0" borderId="6" xfId="0" applyFont="1" applyBorder="1" applyAlignment="1">
      <alignment horizontal="center" vertical="center"/>
    </xf>
    <xf numFmtId="0" fontId="14" fillId="0" borderId="28" xfId="0" applyFont="1" applyBorder="1" applyAlignment="1">
      <alignment horizontal="left" vertical="center"/>
    </xf>
    <xf numFmtId="0" fontId="14" fillId="0" borderId="4" xfId="0" applyFont="1" applyBorder="1" applyAlignment="1">
      <alignment horizontal="center" vertical="center" wrapText="1"/>
    </xf>
    <xf numFmtId="0" fontId="14" fillId="0" borderId="26" xfId="0" applyFont="1" applyBorder="1" applyAlignment="1">
      <alignment horizontal="center" vertical="center" wrapText="1"/>
    </xf>
    <xf numFmtId="0" fontId="17" fillId="0" borderId="29" xfId="0" applyFont="1" applyBorder="1" applyAlignment="1">
      <alignment horizontal="right" vertical="center"/>
    </xf>
    <xf numFmtId="0" fontId="17" fillId="0" borderId="30" xfId="0" applyFont="1" applyBorder="1" applyAlignment="1">
      <alignment horizontal="left" vertical="center"/>
    </xf>
    <xf numFmtId="0" fontId="14" fillId="0" borderId="6" xfId="0" applyFont="1" applyBorder="1" applyAlignment="1">
      <alignment horizontal="center" vertical="center" wrapText="1"/>
    </xf>
    <xf numFmtId="0" fontId="2" fillId="0" borderId="14" xfId="0" applyFont="1" applyBorder="1" applyAlignment="1">
      <alignment horizontal="center" vertical="center"/>
    </xf>
    <xf numFmtId="0" fontId="2" fillId="0" borderId="6" xfId="0" applyFont="1" applyBorder="1" applyAlignment="1">
      <alignment horizontal="center" vertical="center"/>
    </xf>
    <xf numFmtId="58" fontId="18" fillId="2" borderId="30" xfId="0" applyNumberFormat="1" applyFont="1" applyFill="1" applyBorder="1" applyAlignment="1">
      <alignment horizontal="center" vertical="center" wrapText="1"/>
    </xf>
    <xf numFmtId="0" fontId="18" fillId="2" borderId="29" xfId="0" applyFont="1" applyFill="1" applyBorder="1" applyAlignment="1">
      <alignment horizontal="center" vertical="center" wrapText="1"/>
    </xf>
    <xf numFmtId="0" fontId="8" fillId="0" borderId="31" xfId="0" applyFont="1" applyBorder="1" applyAlignment="1">
      <alignment horizontal="left" vertical="center" wrapText="1"/>
    </xf>
    <xf numFmtId="0" fontId="8" fillId="0" borderId="32" xfId="0" applyFont="1" applyBorder="1" applyAlignment="1">
      <alignment horizontal="left" vertical="center" wrapText="1"/>
    </xf>
    <xf numFmtId="0" fontId="18" fillId="2" borderId="30" xfId="0" applyFont="1" applyFill="1" applyBorder="1" applyAlignment="1">
      <alignment horizontal="center" vertical="center" wrapText="1"/>
    </xf>
    <xf numFmtId="0" fontId="19" fillId="5" borderId="15" xfId="0" applyFont="1" applyFill="1" applyBorder="1" applyAlignment="1">
      <alignment vertical="center"/>
    </xf>
    <xf numFmtId="0" fontId="19" fillId="5" borderId="16" xfId="0" applyFont="1" applyFill="1" applyBorder="1" applyAlignment="1">
      <alignment vertical="center"/>
    </xf>
    <xf numFmtId="0" fontId="19" fillId="5" borderId="16" xfId="0" applyFont="1" applyFill="1" applyBorder="1" applyAlignment="1">
      <alignment horizontal="left" vertical="center"/>
    </xf>
    <xf numFmtId="0" fontId="19" fillId="5" borderId="16" xfId="0" applyFont="1" applyFill="1" applyBorder="1" applyAlignment="1">
      <alignment horizontal="right" vertical="center"/>
    </xf>
    <xf numFmtId="0" fontId="20" fillId="5" borderId="16" xfId="0" applyFont="1" applyFill="1" applyBorder="1"/>
    <xf numFmtId="0" fontId="21" fillId="0" borderId="33" xfId="50" applyFont="1" applyBorder="1" applyAlignment="1">
      <alignment horizontal="center" vertical="center"/>
    </xf>
    <xf numFmtId="0" fontId="21" fillId="0" borderId="34" xfId="50" applyFont="1" applyBorder="1" applyAlignment="1">
      <alignment horizontal="center" vertical="center"/>
    </xf>
    <xf numFmtId="0" fontId="16" fillId="0" borderId="35" xfId="0" applyFont="1" applyBorder="1" applyAlignment="1">
      <alignment horizontal="left" vertical="center"/>
    </xf>
    <xf numFmtId="0" fontId="16" fillId="0" borderId="36" xfId="0" applyFont="1" applyBorder="1" applyAlignment="1">
      <alignment horizontal="center" vertical="center"/>
    </xf>
    <xf numFmtId="0" fontId="21" fillId="0" borderId="37" xfId="50" applyFont="1" applyBorder="1" applyAlignment="1">
      <alignment horizontal="center" vertical="center" wrapText="1"/>
    </xf>
    <xf numFmtId="0" fontId="9" fillId="0" borderId="38" xfId="50" applyFont="1" applyBorder="1" applyAlignment="1">
      <alignment horizontal="left" vertical="center" wrapText="1"/>
    </xf>
    <xf numFmtId="0" fontId="1" fillId="0" borderId="39" xfId="0" applyFont="1" applyBorder="1"/>
    <xf numFmtId="0" fontId="21" fillId="0" borderId="2" xfId="50" applyFont="1" applyBorder="1" applyAlignment="1">
      <alignment horizontal="center" vertical="center"/>
    </xf>
    <xf numFmtId="0" fontId="21" fillId="0" borderId="7" xfId="50" applyFont="1" applyBorder="1" applyAlignment="1">
      <alignment horizontal="center" vertical="center"/>
    </xf>
    <xf numFmtId="0" fontId="9" fillId="2" borderId="6" xfId="50" applyFont="1" applyFill="1" applyBorder="1" applyAlignment="1">
      <alignment horizontal="left" vertical="center" wrapText="1"/>
    </xf>
    <xf numFmtId="0" fontId="16" fillId="0" borderId="40" xfId="0" applyFont="1" applyBorder="1"/>
    <xf numFmtId="0" fontId="21" fillId="0" borderId="41" xfId="50" applyFont="1" applyBorder="1" applyAlignment="1">
      <alignment horizontal="center" vertical="center" wrapText="1"/>
    </xf>
    <xf numFmtId="0" fontId="9" fillId="2" borderId="3" xfId="50" applyFont="1" applyFill="1" applyBorder="1" applyAlignment="1">
      <alignment horizontal="left" vertical="center" wrapText="1"/>
    </xf>
    <xf numFmtId="0" fontId="1" fillId="0" borderId="31" xfId="0" applyFont="1" applyBorder="1"/>
    <xf numFmtId="0" fontId="21" fillId="0" borderId="42" xfId="50" applyFont="1" applyBorder="1" applyAlignment="1">
      <alignment horizontal="center" vertical="center"/>
    </xf>
    <xf numFmtId="0" fontId="21" fillId="0" borderId="43" xfId="50" applyFont="1" applyBorder="1" applyAlignment="1">
      <alignment horizontal="center" vertical="center"/>
    </xf>
    <xf numFmtId="0" fontId="16" fillId="0" borderId="44" xfId="0" applyFont="1" applyBorder="1" applyAlignment="1">
      <alignment vertical="center" wrapText="1"/>
    </xf>
    <xf numFmtId="0" fontId="16" fillId="0" borderId="45" xfId="0" applyFont="1" applyBorder="1"/>
    <xf numFmtId="0" fontId="21" fillId="0" borderId="33" xfId="50" applyFont="1" applyBorder="1" applyAlignment="1">
      <alignment horizontal="center" vertical="center" wrapText="1"/>
    </xf>
    <xf numFmtId="0" fontId="21" fillId="0" borderId="34" xfId="50" applyFont="1" applyBorder="1" applyAlignment="1">
      <alignment horizontal="center" vertical="center" wrapText="1"/>
    </xf>
    <xf numFmtId="0" fontId="9" fillId="2" borderId="35" xfId="50" applyFont="1" applyFill="1" applyBorder="1" applyAlignment="1">
      <alignment horizontal="left" vertical="center" wrapText="1"/>
    </xf>
    <xf numFmtId="0" fontId="9" fillId="2" borderId="39" xfId="50" applyFont="1" applyFill="1" applyBorder="1" applyAlignment="1">
      <alignment horizontal="left" vertical="center" wrapText="1"/>
    </xf>
    <xf numFmtId="0" fontId="21" fillId="0" borderId="2" xfId="50" applyFont="1" applyBorder="1" applyAlignment="1">
      <alignment horizontal="center" vertical="center" wrapText="1"/>
    </xf>
    <xf numFmtId="0" fontId="21" fillId="0" borderId="7" xfId="50" applyFont="1" applyBorder="1" applyAlignment="1">
      <alignment horizontal="center" vertical="center" wrapText="1"/>
    </xf>
    <xf numFmtId="0" fontId="9" fillId="2" borderId="26" xfId="50" applyFont="1" applyFill="1" applyBorder="1" applyAlignment="1">
      <alignment horizontal="left" vertical="center" wrapText="1"/>
    </xf>
    <xf numFmtId="0" fontId="21" fillId="0" borderId="42" xfId="50" applyFont="1" applyBorder="1" applyAlignment="1">
      <alignment horizontal="center" vertical="center" wrapText="1"/>
    </xf>
    <xf numFmtId="0" fontId="21" fillId="0" borderId="43" xfId="50" applyFont="1" applyBorder="1" applyAlignment="1">
      <alignment horizontal="center" vertical="center" wrapText="1"/>
    </xf>
    <xf numFmtId="0" fontId="9" fillId="2" borderId="46" xfId="50" applyFont="1" applyFill="1" applyBorder="1" applyAlignment="1">
      <alignment horizontal="left" vertical="center" wrapText="1"/>
    </xf>
    <xf numFmtId="0" fontId="21" fillId="0" borderId="47" xfId="50" applyFont="1" applyBorder="1" applyAlignment="1">
      <alignment horizontal="center" vertical="center" wrapText="1"/>
    </xf>
    <xf numFmtId="0" fontId="9" fillId="2" borderId="44" xfId="50" applyFont="1" applyFill="1" applyBorder="1" applyAlignment="1">
      <alignment horizontal="left" vertical="center" wrapText="1"/>
    </xf>
    <xf numFmtId="0" fontId="1" fillId="0" borderId="48" xfId="0" applyFont="1" applyBorder="1"/>
    <xf numFmtId="0" fontId="16" fillId="0" borderId="35" xfId="0" applyFont="1" applyBorder="1" applyAlignment="1">
      <alignment vertical="center"/>
    </xf>
    <xf numFmtId="0" fontId="16" fillId="0" borderId="49" xfId="0" applyFont="1" applyBorder="1"/>
    <xf numFmtId="0" fontId="16" fillId="0" borderId="32" xfId="0" applyFont="1" applyBorder="1" applyAlignment="1">
      <alignment vertical="center" wrapText="1"/>
    </xf>
    <xf numFmtId="0" fontId="21" fillId="0" borderId="0" xfId="50" applyFont="1" applyAlignment="1">
      <alignment vertical="center" wrapText="1"/>
    </xf>
    <xf numFmtId="0" fontId="9" fillId="2" borderId="0" xfId="50" applyFont="1" applyFill="1" applyAlignment="1">
      <alignment horizontal="left" vertical="center" wrapText="1"/>
    </xf>
    <xf numFmtId="0" fontId="1" fillId="0" borderId="0" xfId="0" applyFont="1" applyAlignment="1">
      <alignment horizontal="left"/>
    </xf>
    <xf numFmtId="0" fontId="2" fillId="2" borderId="50" xfId="0" applyFont="1" applyFill="1" applyBorder="1" applyAlignment="1">
      <alignment horizontal="center"/>
    </xf>
    <xf numFmtId="0" fontId="20" fillId="0" borderId="11" xfId="0" applyFont="1" applyBorder="1"/>
    <xf numFmtId="0" fontId="1" fillId="0" borderId="11" xfId="0" applyFont="1" applyBorder="1"/>
    <xf numFmtId="0" fontId="22" fillId="2" borderId="0" xfId="50" applyFont="1" applyFill="1" applyAlignment="1">
      <alignment vertical="center"/>
    </xf>
    <xf numFmtId="0" fontId="22" fillId="0" borderId="0" xfId="50" applyFont="1" applyAlignment="1">
      <alignment horizontal="left" vertical="center"/>
    </xf>
    <xf numFmtId="0" fontId="22" fillId="0" borderId="0" xfId="50" applyFont="1" applyAlignment="1">
      <alignment vertical="center" wrapText="1"/>
    </xf>
    <xf numFmtId="0" fontId="23" fillId="0" borderId="0" xfId="50" applyFont="1" applyAlignment="1">
      <alignment vertical="top"/>
    </xf>
    <xf numFmtId="0" fontId="3" fillId="0" borderId="0" xfId="0" applyFont="1" applyAlignment="1">
      <alignment horizontal="right"/>
    </xf>
    <xf numFmtId="0" fontId="1" fillId="0" borderId="11" xfId="0" applyFont="1" applyBorder="1" applyAlignment="1">
      <alignment horizontal="center"/>
    </xf>
    <xf numFmtId="0" fontId="24" fillId="0" borderId="2" xfId="0" applyFont="1" applyBorder="1"/>
    <xf numFmtId="0" fontId="25" fillId="0" borderId="0" xfId="0" applyFont="1" applyAlignment="1">
      <alignment horizontal="left" wrapText="1"/>
    </xf>
    <xf numFmtId="0" fontId="14" fillId="0" borderId="2" xfId="0" applyFont="1" applyBorder="1"/>
    <xf numFmtId="0" fontId="26" fillId="0" borderId="0" xfId="0" applyFont="1" applyAlignment="1">
      <alignment horizontal="left"/>
    </xf>
    <xf numFmtId="0" fontId="27" fillId="0" borderId="0" xfId="0" applyFont="1"/>
    <xf numFmtId="0" fontId="28" fillId="2" borderId="51" xfId="50" applyFont="1" applyFill="1" applyBorder="1" applyAlignment="1">
      <alignment vertical="center" wrapText="1"/>
    </xf>
    <xf numFmtId="0" fontId="29" fillId="2" borderId="52" xfId="0" applyFont="1" applyFill="1" applyBorder="1" applyAlignment="1">
      <alignment horizontal="center" vertical="center"/>
    </xf>
    <xf numFmtId="0" fontId="26" fillId="0" borderId="0" xfId="0" applyFont="1"/>
    <xf numFmtId="0" fontId="30" fillId="0" borderId="0" xfId="0" applyFont="1"/>
    <xf numFmtId="0" fontId="31" fillId="0" borderId="2" xfId="0" applyFont="1" applyBorder="1"/>
    <xf numFmtId="0" fontId="25" fillId="0" borderId="0" xfId="0" applyFont="1"/>
    <xf numFmtId="0" fontId="20" fillId="0" borderId="0" xfId="0" applyFont="1" applyAlignment="1">
      <alignment vertical="center" wrapText="1"/>
    </xf>
    <xf numFmtId="0" fontId="20" fillId="0" borderId="0" xfId="0" applyFont="1" applyAlignment="1">
      <alignment horizontal="center" vertical="center" wrapText="1"/>
    </xf>
    <xf numFmtId="0" fontId="1" fillId="0" borderId="53" xfId="0" applyFont="1" applyBorder="1"/>
    <xf numFmtId="0" fontId="1" fillId="0" borderId="54" xfId="0" applyFont="1" applyBorder="1"/>
    <xf numFmtId="0" fontId="13" fillId="2" borderId="55" xfId="0" applyFont="1" applyFill="1" applyBorder="1" applyAlignment="1">
      <alignment horizontal="center" vertical="center" wrapText="1"/>
    </xf>
    <xf numFmtId="0" fontId="13" fillId="2" borderId="40"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56" xfId="0" applyFont="1" applyFill="1" applyBorder="1" applyAlignment="1">
      <alignment horizontal="center" vertical="center" wrapText="1"/>
    </xf>
    <xf numFmtId="0" fontId="4" fillId="3" borderId="57" xfId="0" applyFont="1" applyFill="1" applyBorder="1" applyAlignment="1">
      <alignment horizontal="center" vertical="center"/>
    </xf>
    <xf numFmtId="0" fontId="5" fillId="2" borderId="40" xfId="0" applyFont="1" applyFill="1" applyBorder="1" applyAlignment="1">
      <alignment horizontal="center" vertical="center"/>
    </xf>
    <xf numFmtId="0" fontId="4" fillId="3" borderId="40" xfId="0" applyFont="1" applyFill="1" applyBorder="1" applyAlignment="1">
      <alignment horizontal="center" vertical="center"/>
    </xf>
    <xf numFmtId="0" fontId="4" fillId="3" borderId="58" xfId="0" applyFont="1" applyFill="1" applyBorder="1" applyAlignment="1">
      <alignment horizontal="center" vertical="center"/>
    </xf>
    <xf numFmtId="0" fontId="5" fillId="2" borderId="59" xfId="0" applyFont="1" applyFill="1" applyBorder="1" applyAlignment="1">
      <alignment horizontal="left" vertical="center" wrapText="1"/>
    </xf>
    <xf numFmtId="0" fontId="6" fillId="0" borderId="60" xfId="0" applyFont="1" applyBorder="1" applyAlignment="1">
      <alignment horizontal="left" vertical="center" wrapText="1"/>
    </xf>
    <xf numFmtId="0" fontId="4" fillId="2" borderId="61" xfId="0" applyFont="1" applyFill="1" applyBorder="1" applyAlignment="1">
      <alignment vertical="center" wrapText="1"/>
    </xf>
    <xf numFmtId="0" fontId="1" fillId="2" borderId="40" xfId="0" applyFont="1" applyFill="1" applyBorder="1"/>
    <xf numFmtId="0" fontId="7" fillId="4" borderId="57" xfId="0" applyFont="1" applyFill="1" applyBorder="1" applyAlignment="1">
      <alignment horizontal="center" vertical="center"/>
    </xf>
    <xf numFmtId="0" fontId="8" fillId="2" borderId="62" xfId="0" applyFont="1" applyFill="1" applyBorder="1" applyAlignment="1">
      <alignment horizontal="left" vertical="center" wrapText="1"/>
    </xf>
    <xf numFmtId="0" fontId="10" fillId="2" borderId="63" xfId="0" applyFont="1" applyFill="1" applyBorder="1" applyAlignment="1">
      <alignment horizontal="center" vertical="center" wrapText="1"/>
    </xf>
    <xf numFmtId="0" fontId="10" fillId="0" borderId="64" xfId="51" applyFont="1" applyBorder="1" applyAlignment="1">
      <alignment horizontal="center" vertical="center"/>
    </xf>
    <xf numFmtId="0" fontId="9" fillId="2" borderId="40" xfId="0" applyFont="1" applyFill="1" applyBorder="1"/>
    <xf numFmtId="0" fontId="7" fillId="4" borderId="40" xfId="0" applyFont="1" applyFill="1" applyBorder="1" applyAlignment="1">
      <alignment horizontal="center" vertical="center"/>
    </xf>
    <xf numFmtId="0" fontId="14" fillId="0" borderId="5" xfId="0" applyFont="1" applyBorder="1" applyAlignment="1">
      <alignment horizontal="center" vertical="center" wrapText="1"/>
    </xf>
    <xf numFmtId="0" fontId="2" fillId="2" borderId="0" xfId="0" applyFont="1" applyFill="1"/>
    <xf numFmtId="0" fontId="2" fillId="2" borderId="7" xfId="0" applyFont="1" applyFill="1" applyBorder="1"/>
    <xf numFmtId="0" fontId="16" fillId="0" borderId="58" xfId="0" applyFont="1" applyBorder="1" applyAlignment="1">
      <alignment horizontal="center" vertical="center"/>
    </xf>
    <xf numFmtId="0" fontId="31" fillId="0" borderId="65" xfId="0" applyFont="1" applyBorder="1" applyAlignment="1">
      <alignment horizontal="center" vertical="center"/>
    </xf>
    <xf numFmtId="58" fontId="18" fillId="2" borderId="5" xfId="0" applyNumberFormat="1" applyFont="1" applyFill="1" applyBorder="1" applyAlignment="1">
      <alignment horizontal="center" vertical="center" wrapText="1"/>
    </xf>
    <xf numFmtId="0" fontId="2" fillId="2" borderId="50" xfId="0" applyFont="1" applyFill="1" applyBorder="1"/>
    <xf numFmtId="0" fontId="2" fillId="2" borderId="43" xfId="0" applyFont="1" applyFill="1" applyBorder="1"/>
    <xf numFmtId="0" fontId="1" fillId="2" borderId="6" xfId="0" applyFont="1" applyFill="1" applyBorder="1"/>
    <xf numFmtId="0" fontId="20" fillId="5" borderId="58" xfId="0" applyFont="1" applyFill="1" applyBorder="1"/>
    <xf numFmtId="0" fontId="20" fillId="2" borderId="16" xfId="0" applyFont="1" applyFill="1" applyBorder="1"/>
    <xf numFmtId="0" fontId="20" fillId="2" borderId="30" xfId="0" applyFont="1" applyFill="1" applyBorder="1"/>
    <xf numFmtId="0" fontId="1" fillId="0" borderId="36" xfId="0" applyFont="1" applyBorder="1"/>
    <xf numFmtId="0" fontId="20" fillId="2" borderId="0" xfId="0" applyFont="1" applyFill="1"/>
    <xf numFmtId="0" fontId="20" fillId="2" borderId="66" xfId="0" applyFont="1" applyFill="1" applyBorder="1"/>
    <xf numFmtId="0" fontId="32" fillId="0" borderId="0" xfId="0" applyFont="1" applyAlignment="1">
      <alignment horizontal="center"/>
    </xf>
    <xf numFmtId="0" fontId="1" fillId="0" borderId="7" xfId="0" applyFont="1" applyBorder="1"/>
    <xf numFmtId="0" fontId="1" fillId="0" borderId="40" xfId="0" applyFont="1" applyBorder="1"/>
    <xf numFmtId="0" fontId="20" fillId="2" borderId="13" xfId="0" applyFont="1" applyFill="1" applyBorder="1"/>
    <xf numFmtId="0" fontId="20" fillId="2" borderId="32" xfId="0" applyFont="1" applyFill="1" applyBorder="1"/>
    <xf numFmtId="0" fontId="32" fillId="0" borderId="36" xfId="0" applyFont="1" applyBorder="1" applyAlignment="1">
      <alignment horizontal="center" vertical="center"/>
    </xf>
    <xf numFmtId="0" fontId="1" fillId="0" borderId="67" xfId="0" applyFont="1" applyBorder="1"/>
    <xf numFmtId="0" fontId="32" fillId="0" borderId="40" xfId="0" applyFont="1" applyBorder="1" applyAlignment="1">
      <alignment horizontal="center" vertical="center"/>
    </xf>
    <xf numFmtId="0" fontId="1" fillId="0" borderId="57" xfId="0" applyFont="1" applyBorder="1"/>
    <xf numFmtId="0" fontId="32" fillId="0" borderId="67" xfId="0" applyFont="1" applyBorder="1" applyAlignment="1">
      <alignment horizontal="center" vertical="center"/>
    </xf>
    <xf numFmtId="0" fontId="32" fillId="0" borderId="0" xfId="0" applyFont="1" applyAlignment="1">
      <alignment horizontal="center" vertical="center"/>
    </xf>
    <xf numFmtId="0" fontId="20" fillId="0" borderId="7" xfId="0" applyFont="1" applyBorder="1" applyAlignment="1">
      <alignment vertical="center" wrapText="1"/>
    </xf>
    <xf numFmtId="0" fontId="20" fillId="0" borderId="7" xfId="0" applyFont="1" applyBorder="1" applyAlignment="1">
      <alignment horizontal="center" vertical="center" wrapText="1"/>
    </xf>
    <xf numFmtId="0" fontId="1" fillId="0" borderId="68" xfId="0" applyFont="1" applyBorder="1"/>
    <xf numFmtId="0" fontId="1" fillId="0" borderId="13" xfId="0" applyFont="1" applyBorder="1"/>
    <xf numFmtId="0" fontId="30" fillId="2" borderId="6" xfId="0" applyFont="1" applyFill="1" applyBorder="1" applyAlignment="1">
      <alignment vertical="top" wrapText="1"/>
    </xf>
    <xf numFmtId="0" fontId="33" fillId="2" borderId="38" xfId="0" applyFont="1" applyFill="1" applyBorder="1" applyAlignment="1">
      <alignment horizontal="center" vertical="center" wrapText="1"/>
    </xf>
    <xf numFmtId="0" fontId="33" fillId="2" borderId="69"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24" xfId="0" applyFont="1" applyFill="1" applyBorder="1" applyAlignment="1">
      <alignment horizontal="left" vertical="center" wrapText="1"/>
    </xf>
    <xf numFmtId="0" fontId="5" fillId="2" borderId="25" xfId="0" applyFont="1" applyFill="1" applyBorder="1" applyAlignment="1">
      <alignment horizontal="left" vertical="center" wrapText="1"/>
    </xf>
    <xf numFmtId="0" fontId="5" fillId="2" borderId="64" xfId="0" applyFont="1" applyFill="1" applyBorder="1" applyAlignment="1">
      <alignment horizontal="left" vertical="center" wrapText="1"/>
    </xf>
    <xf numFmtId="0" fontId="34" fillId="0" borderId="70" xfId="0" applyFont="1" applyBorder="1" applyAlignment="1">
      <alignment horizontal="center" vertical="center" wrapText="1"/>
    </xf>
    <xf numFmtId="0" fontId="34" fillId="0" borderId="71" xfId="0" applyFont="1" applyBorder="1" applyAlignment="1">
      <alignment horizontal="center" vertical="center" wrapText="1"/>
    </xf>
    <xf numFmtId="0" fontId="34" fillId="0" borderId="72" xfId="0" applyFont="1" applyBorder="1" applyAlignment="1">
      <alignment horizontal="center" vertical="center" wrapText="1"/>
    </xf>
    <xf numFmtId="0" fontId="1" fillId="0" borderId="0" xfId="0" applyFont="1" applyAlignment="1">
      <alignment vertical="center" wrapText="1"/>
    </xf>
    <xf numFmtId="0" fontId="34" fillId="0" borderId="53" xfId="0" applyFont="1" applyBorder="1" applyAlignment="1">
      <alignment horizontal="center" vertical="center" wrapText="1"/>
    </xf>
    <xf numFmtId="0" fontId="34" fillId="0" borderId="54" xfId="0" applyFont="1" applyBorder="1" applyAlignment="1">
      <alignment horizontal="center" vertical="center" wrapText="1"/>
    </xf>
    <xf numFmtId="0" fontId="34" fillId="0" borderId="68" xfId="0" applyFont="1" applyBorder="1" applyAlignment="1">
      <alignment horizontal="center" vertical="center" wrapText="1"/>
    </xf>
    <xf numFmtId="0" fontId="1" fillId="0" borderId="2" xfId="0" applyFont="1" applyBorder="1" applyAlignment="1">
      <alignment vertical="center" wrapText="1"/>
    </xf>
    <xf numFmtId="0" fontId="7" fillId="6" borderId="24" xfId="0" applyFont="1" applyFill="1" applyBorder="1" applyAlignment="1">
      <alignment horizontal="center"/>
    </xf>
    <xf numFmtId="0" fontId="7" fillId="6" borderId="25" xfId="0" applyFont="1" applyFill="1" applyBorder="1" applyAlignment="1">
      <alignment horizontal="center"/>
    </xf>
    <xf numFmtId="0" fontId="7" fillId="6" borderId="64" xfId="0" applyFont="1" applyFill="1" applyBorder="1" applyAlignment="1">
      <alignment horizontal="center"/>
    </xf>
    <xf numFmtId="0" fontId="35" fillId="2" borderId="14"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16" fillId="2" borderId="40" xfId="0" applyFont="1" applyFill="1" applyBorder="1" applyAlignment="1">
      <alignment horizontal="left" vertical="center" wrapText="1"/>
    </xf>
    <xf numFmtId="0" fontId="16" fillId="6" borderId="14"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40" xfId="0" applyFont="1" applyFill="1" applyBorder="1" applyAlignment="1">
      <alignment horizontal="center" vertical="center"/>
    </xf>
    <xf numFmtId="0" fontId="36" fillId="0" borderId="3" xfId="0" applyFont="1" applyBorder="1" applyAlignment="1">
      <alignment horizontal="left" wrapText="1"/>
    </xf>
    <xf numFmtId="0" fontId="36" fillId="0" borderId="4" xfId="0" applyFont="1" applyBorder="1" applyAlignment="1">
      <alignment horizontal="left" wrapText="1"/>
    </xf>
    <xf numFmtId="0" fontId="36" fillId="0" borderId="5" xfId="0" applyFont="1" applyBorder="1" applyAlignment="1">
      <alignment horizontal="left" wrapText="1"/>
    </xf>
    <xf numFmtId="0" fontId="37" fillId="0" borderId="0" xfId="0" applyFont="1"/>
    <xf numFmtId="0" fontId="36" fillId="0" borderId="3" xfId="0" applyFont="1" applyBorder="1" applyAlignment="1">
      <alignment horizontal="left"/>
    </xf>
    <xf numFmtId="0" fontId="36" fillId="0" borderId="4" xfId="0" applyFont="1" applyBorder="1" applyAlignment="1">
      <alignment horizontal="left"/>
    </xf>
    <xf numFmtId="0" fontId="36" fillId="0" borderId="5" xfId="0" applyFont="1" applyBorder="1" applyAlignment="1">
      <alignment horizontal="left"/>
    </xf>
    <xf numFmtId="0" fontId="36" fillId="0" borderId="3" xfId="0" applyFont="1" applyBorder="1" applyAlignment="1">
      <alignment horizontal="left" vertical="center" wrapText="1"/>
    </xf>
    <xf numFmtId="0" fontId="36" fillId="0" borderId="4" xfId="0" applyFont="1" applyBorder="1" applyAlignment="1">
      <alignment horizontal="left" vertical="center" wrapText="1"/>
    </xf>
    <xf numFmtId="0" fontId="36" fillId="0" borderId="5" xfId="0" applyFont="1" applyBorder="1" applyAlignment="1">
      <alignment horizontal="left" vertical="center" wrapText="1"/>
    </xf>
    <xf numFmtId="0" fontId="38" fillId="0" borderId="3" xfId="0" applyFont="1" applyBorder="1" applyAlignment="1">
      <alignment horizontal="left"/>
    </xf>
    <xf numFmtId="0" fontId="38" fillId="0" borderId="4" xfId="0" applyFont="1" applyBorder="1" applyAlignment="1">
      <alignment horizontal="left"/>
    </xf>
    <xf numFmtId="0" fontId="38" fillId="0" borderId="5" xfId="0" applyFont="1" applyBorder="1" applyAlignment="1">
      <alignment horizontal="left"/>
    </xf>
    <xf numFmtId="0" fontId="39" fillId="6" borderId="53" xfId="0" applyFont="1" applyFill="1" applyBorder="1" applyAlignment="1">
      <alignment horizontal="center"/>
    </xf>
    <xf numFmtId="0" fontId="39" fillId="6" borderId="54" xfId="0" applyFont="1" applyFill="1" applyBorder="1" applyAlignment="1">
      <alignment horizontal="center"/>
    </xf>
    <xf numFmtId="0" fontId="39" fillId="6" borderId="68" xfId="0" applyFont="1" applyFill="1" applyBorder="1" applyAlignment="1">
      <alignment horizontal="center"/>
    </xf>
    <xf numFmtId="0" fontId="39" fillId="2" borderId="3" xfId="0" applyFont="1" applyFill="1" applyBorder="1" applyAlignment="1">
      <alignment horizontal="center"/>
    </xf>
    <xf numFmtId="0" fontId="39" fillId="2" borderId="4" xfId="0" applyFont="1" applyFill="1" applyBorder="1" applyAlignment="1">
      <alignment horizontal="center"/>
    </xf>
    <xf numFmtId="0" fontId="39" fillId="2" borderId="5" xfId="0" applyFont="1" applyFill="1" applyBorder="1" applyAlignment="1">
      <alignment horizontal="center"/>
    </xf>
    <xf numFmtId="0" fontId="39" fillId="6" borderId="3" xfId="0" applyFont="1" applyFill="1" applyBorder="1" applyAlignment="1">
      <alignment horizontal="center" vertical="center"/>
    </xf>
    <xf numFmtId="0" fontId="39" fillId="6" borderId="4" xfId="0" applyFont="1" applyFill="1" applyBorder="1" applyAlignment="1">
      <alignment horizontal="center" vertical="center"/>
    </xf>
    <xf numFmtId="0" fontId="39" fillId="6" borderId="5" xfId="0" applyFont="1" applyFill="1" applyBorder="1" applyAlignment="1">
      <alignment horizontal="center" vertical="center"/>
    </xf>
    <xf numFmtId="0" fontId="10" fillId="0" borderId="3" xfId="0" applyFont="1" applyBorder="1" applyAlignment="1">
      <alignment vertical="center"/>
    </xf>
    <xf numFmtId="0" fontId="9" fillId="2" borderId="4" xfId="0" applyFont="1" applyFill="1" applyBorder="1" applyAlignment="1">
      <alignment vertical="center"/>
    </xf>
    <xf numFmtId="0" fontId="9" fillId="2" borderId="40" xfId="0" applyFont="1" applyFill="1" applyBorder="1" applyAlignment="1">
      <alignment horizontal="center" vertical="center"/>
    </xf>
    <xf numFmtId="0" fontId="16" fillId="2" borderId="3" xfId="0" applyFont="1" applyFill="1" applyBorder="1" applyAlignment="1">
      <alignment horizontal="left" vertical="center"/>
    </xf>
    <xf numFmtId="0" fontId="9" fillId="2" borderId="4" xfId="0" applyFont="1" applyFill="1" applyBorder="1" applyAlignment="1">
      <alignment vertical="center" wrapText="1"/>
    </xf>
    <xf numFmtId="0" fontId="16" fillId="2" borderId="26" xfId="0" applyFont="1" applyFill="1" applyBorder="1" applyAlignment="1">
      <alignment vertical="center" wrapText="1"/>
    </xf>
    <xf numFmtId="0" fontId="16" fillId="2" borderId="4" xfId="0" applyFont="1" applyFill="1" applyBorder="1" applyAlignment="1">
      <alignment vertical="center" wrapText="1"/>
    </xf>
    <xf numFmtId="0" fontId="16" fillId="0" borderId="3" xfId="0" applyFont="1" applyBorder="1" applyAlignment="1">
      <alignment horizontal="left" vertical="center" wrapText="1"/>
    </xf>
    <xf numFmtId="0" fontId="16" fillId="2" borderId="3" xfId="0" applyFont="1" applyFill="1" applyBorder="1" applyAlignment="1">
      <alignment horizontal="left" vertical="center" wrapText="1"/>
    </xf>
    <xf numFmtId="0" fontId="16" fillId="2" borderId="4" xfId="0" applyFont="1" applyFill="1" applyBorder="1" applyAlignment="1">
      <alignment wrapText="1"/>
    </xf>
    <xf numFmtId="0" fontId="36" fillId="2" borderId="3" xfId="0" applyFont="1" applyFill="1" applyBorder="1" applyAlignment="1">
      <alignment horizontal="left" vertical="center" wrapText="1"/>
    </xf>
    <xf numFmtId="0" fontId="36" fillId="2" borderId="4" xfId="0" applyFont="1" applyFill="1" applyBorder="1" applyAlignment="1">
      <alignment wrapText="1"/>
    </xf>
    <xf numFmtId="0" fontId="38" fillId="2" borderId="26" xfId="0" applyFont="1" applyFill="1" applyBorder="1" applyAlignment="1">
      <alignment horizontal="left" vertical="center" wrapText="1"/>
    </xf>
    <xf numFmtId="0" fontId="10" fillId="2" borderId="3" xfId="0" applyFont="1" applyFill="1" applyBorder="1" applyAlignment="1">
      <alignment vertical="center"/>
    </xf>
    <xf numFmtId="0" fontId="16" fillId="2" borderId="3" xfId="0" applyFont="1" applyFill="1" applyBorder="1" applyAlignment="1">
      <alignment vertical="center"/>
    </xf>
    <xf numFmtId="0" fontId="35" fillId="2" borderId="26" xfId="0" applyFont="1" applyFill="1" applyBorder="1" applyAlignment="1">
      <alignment horizontal="left" vertical="center" wrapText="1"/>
    </xf>
    <xf numFmtId="0" fontId="9" fillId="2" borderId="4" xfId="0" applyFont="1" applyFill="1" applyBorder="1" applyAlignment="1">
      <alignment horizontal="left" vertical="center" wrapText="1"/>
    </xf>
    <xf numFmtId="0" fontId="36" fillId="2" borderId="3" xfId="0" applyFont="1" applyFill="1" applyBorder="1" applyAlignment="1">
      <alignment horizontal="left" vertical="center"/>
    </xf>
    <xf numFmtId="0" fontId="38" fillId="2" borderId="4" xfId="0" applyFont="1" applyFill="1" applyBorder="1" applyAlignment="1">
      <alignment horizontal="left" vertical="center" wrapText="1"/>
    </xf>
    <xf numFmtId="0" fontId="36" fillId="2" borderId="29" xfId="0" applyFont="1" applyFill="1" applyBorder="1" applyAlignment="1">
      <alignment vertical="center" wrapText="1"/>
    </xf>
    <xf numFmtId="0" fontId="36" fillId="2" borderId="58" xfId="0" applyFont="1" applyFill="1" applyBorder="1" applyAlignment="1">
      <alignment vertical="center" wrapText="1"/>
    </xf>
    <xf numFmtId="0" fontId="36" fillId="2" borderId="4" xfId="0" applyFont="1" applyFill="1" applyBorder="1" applyAlignment="1">
      <alignment vertical="center" wrapText="1"/>
    </xf>
    <xf numFmtId="0" fontId="9" fillId="2" borderId="3" xfId="0" applyFont="1" applyFill="1" applyBorder="1" applyAlignment="1">
      <alignment vertical="center"/>
    </xf>
    <xf numFmtId="0" fontId="9" fillId="0" borderId="4" xfId="0" applyFont="1" applyBorder="1" applyAlignment="1">
      <alignment vertical="center"/>
    </xf>
    <xf numFmtId="0" fontId="8" fillId="7" borderId="73" xfId="0" applyFont="1" applyFill="1" applyBorder="1" applyAlignment="1">
      <alignment horizontal="left" vertical="center" wrapText="1"/>
    </xf>
    <xf numFmtId="0" fontId="9" fillId="7" borderId="74" xfId="0" applyFont="1" applyFill="1" applyBorder="1" applyAlignment="1">
      <alignment horizontal="left" vertical="center" wrapText="1"/>
    </xf>
    <xf numFmtId="0" fontId="10" fillId="7" borderId="75" xfId="0" applyFont="1" applyFill="1" applyBorder="1" applyAlignment="1">
      <alignment vertical="center" wrapText="1"/>
    </xf>
    <xf numFmtId="0" fontId="10" fillId="7" borderId="76" xfId="0" applyFont="1" applyFill="1" applyBorder="1" applyAlignment="1">
      <alignment vertical="center" wrapText="1"/>
    </xf>
    <xf numFmtId="0" fontId="37" fillId="0" borderId="0" xfId="0" applyFont="1" applyAlignment="1">
      <alignment vertical="center"/>
    </xf>
    <xf numFmtId="0" fontId="16"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10" fillId="0" borderId="22" xfId="0" applyFont="1" applyBorder="1" applyAlignment="1">
      <alignment vertical="center" wrapText="1"/>
    </xf>
    <xf numFmtId="0" fontId="10" fillId="0" borderId="57" xfId="0" applyFont="1" applyBorder="1" applyAlignment="1">
      <alignment vertical="center" wrapText="1"/>
    </xf>
    <xf numFmtId="0" fontId="9" fillId="2" borderId="23" xfId="0" applyFont="1" applyFill="1" applyBorder="1" applyAlignment="1">
      <alignment vertical="center" wrapText="1"/>
    </xf>
    <xf numFmtId="0" fontId="9" fillId="2" borderId="63" xfId="0" applyFont="1" applyFill="1" applyBorder="1" applyAlignment="1">
      <alignment vertical="center" wrapText="1"/>
    </xf>
    <xf numFmtId="0" fontId="9" fillId="2" borderId="26" xfId="0" applyFont="1" applyFill="1" applyBorder="1" applyAlignment="1">
      <alignment horizontal="left" vertical="center" wrapText="1"/>
    </xf>
    <xf numFmtId="0" fontId="9" fillId="2" borderId="23" xfId="0" applyFont="1" applyFill="1" applyBorder="1" applyAlignment="1">
      <alignment horizontal="center" vertical="center" wrapText="1"/>
    </xf>
    <xf numFmtId="0" fontId="9" fillId="2" borderId="63" xfId="0" applyFont="1" applyFill="1" applyBorder="1" applyAlignment="1">
      <alignment horizontal="center" vertical="center" wrapText="1"/>
    </xf>
    <xf numFmtId="0" fontId="16" fillId="2" borderId="24" xfId="0" applyFont="1" applyFill="1" applyBorder="1" applyAlignment="1">
      <alignment horizontal="left" vertical="center" wrapText="1"/>
    </xf>
    <xf numFmtId="0" fontId="9" fillId="2" borderId="29" xfId="0" applyFont="1" applyFill="1" applyBorder="1" applyAlignment="1">
      <alignment horizontal="left" vertical="center" wrapText="1"/>
    </xf>
    <xf numFmtId="0" fontId="9" fillId="2" borderId="77" xfId="0" applyFont="1" applyFill="1" applyBorder="1" applyAlignment="1">
      <alignment horizontal="center" vertical="center" wrapText="1"/>
    </xf>
    <xf numFmtId="0" fontId="9" fillId="2" borderId="78" xfId="0" applyFont="1" applyFill="1" applyBorder="1" applyAlignment="1">
      <alignment horizontal="center" vertical="center" wrapText="1"/>
    </xf>
    <xf numFmtId="0" fontId="9" fillId="7" borderId="75" xfId="0" applyFont="1" applyFill="1" applyBorder="1" applyAlignment="1">
      <alignment horizontal="left" vertical="center" wrapText="1"/>
    </xf>
    <xf numFmtId="0" fontId="9" fillId="7" borderId="75" xfId="0" applyFont="1" applyFill="1" applyBorder="1" applyAlignment="1">
      <alignment horizontal="center" vertical="center" wrapText="1"/>
    </xf>
    <xf numFmtId="0" fontId="9" fillId="7" borderId="76"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9" fillId="2" borderId="40" xfId="0" applyFont="1" applyFill="1" applyBorder="1" applyAlignment="1">
      <alignment horizontal="center" vertical="center" wrapText="1"/>
    </xf>
    <xf numFmtId="0" fontId="9" fillId="0" borderId="26" xfId="0" applyFont="1" applyBorder="1" applyAlignment="1">
      <alignment horizontal="center" vertical="center" wrapText="1"/>
    </xf>
    <xf numFmtId="0" fontId="9" fillId="0" borderId="40" xfId="0" applyFont="1" applyBorder="1" applyAlignment="1">
      <alignment horizontal="center" vertical="center" wrapText="1"/>
    </xf>
    <xf numFmtId="0" fontId="16" fillId="0" borderId="24" xfId="0" applyFont="1" applyBorder="1" applyAlignment="1">
      <alignment horizontal="left" vertical="center" wrapText="1"/>
    </xf>
    <xf numFmtId="0" fontId="16" fillId="0" borderId="4" xfId="0" applyFont="1" applyBorder="1" applyAlignment="1">
      <alignment vertical="center" wrapText="1"/>
    </xf>
    <xf numFmtId="0" fontId="16" fillId="0" borderId="0" xfId="0" applyFont="1" applyAlignment="1">
      <alignment vertical="center" wrapText="1"/>
    </xf>
    <xf numFmtId="0" fontId="16" fillId="7" borderId="75" xfId="0" applyFont="1" applyFill="1" applyBorder="1" applyAlignment="1">
      <alignment vertical="center" wrapText="1"/>
    </xf>
    <xf numFmtId="0" fontId="16" fillId="0" borderId="2" xfId="0" applyFont="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vertical="center" wrapText="1"/>
    </xf>
    <xf numFmtId="0" fontId="10" fillId="0" borderId="7" xfId="0" applyFont="1" applyBorder="1" applyAlignment="1">
      <alignment vertical="center" wrapText="1"/>
    </xf>
    <xf numFmtId="0" fontId="16" fillId="2" borderId="38" xfId="0" applyFont="1" applyFill="1" applyBorder="1" applyAlignment="1">
      <alignment horizontal="left" vertical="center" wrapText="1"/>
    </xf>
    <xf numFmtId="0" fontId="9" fillId="0" borderId="69" xfId="0" applyFont="1" applyBorder="1" applyAlignment="1">
      <alignment horizontal="left" vertical="center" wrapText="1"/>
    </xf>
    <xf numFmtId="0" fontId="9" fillId="2" borderId="39"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5" fillId="0" borderId="4" xfId="0" applyFont="1" applyBorder="1" applyAlignment="1">
      <alignment wrapText="1"/>
    </xf>
    <xf numFmtId="0" fontId="35" fillId="2" borderId="4" xfId="0" applyFont="1" applyFill="1" applyBorder="1" applyAlignment="1">
      <alignment wrapText="1"/>
    </xf>
    <xf numFmtId="0" fontId="9" fillId="2" borderId="79" xfId="50" applyFont="1" applyFill="1" applyBorder="1" applyAlignment="1">
      <alignment horizontal="left" vertical="center" wrapText="1"/>
    </xf>
    <xf numFmtId="0" fontId="9" fillId="2" borderId="46" xfId="0" applyFont="1" applyFill="1" applyBorder="1" applyAlignment="1">
      <alignment horizontal="left" vertical="center" wrapText="1"/>
    </xf>
    <xf numFmtId="0" fontId="8" fillId="7" borderId="38" xfId="0" applyFont="1" applyFill="1" applyBorder="1" applyAlignment="1">
      <alignment horizontal="left" vertical="center" wrapText="1"/>
    </xf>
    <xf numFmtId="0" fontId="9" fillId="7" borderId="69" xfId="0" applyFont="1" applyFill="1" applyBorder="1" applyAlignment="1">
      <alignment horizontal="left" vertical="center" wrapText="1"/>
    </xf>
    <xf numFmtId="0" fontId="9" fillId="7" borderId="39" xfId="0" applyFont="1" applyFill="1" applyBorder="1" applyAlignment="1">
      <alignment horizontal="center" vertical="center"/>
    </xf>
    <xf numFmtId="0" fontId="9" fillId="7" borderId="36" xfId="0" applyFont="1" applyFill="1" applyBorder="1" applyAlignment="1">
      <alignment horizontal="center" vertical="center"/>
    </xf>
    <xf numFmtId="0" fontId="16" fillId="2" borderId="28" xfId="0" applyFont="1" applyFill="1" applyBorder="1" applyAlignment="1">
      <alignment horizontal="left" vertical="center" wrapText="1"/>
    </xf>
    <xf numFmtId="0" fontId="9" fillId="2" borderId="80" xfId="0" applyFont="1" applyFill="1" applyBorder="1" applyAlignment="1">
      <alignment horizontal="left" vertical="center" wrapText="1"/>
    </xf>
    <xf numFmtId="0" fontId="36" fillId="0" borderId="81" xfId="0" applyFont="1" applyBorder="1" applyAlignment="1">
      <alignment horizontal="left" vertical="center" wrapText="1"/>
    </xf>
    <xf numFmtId="0" fontId="38" fillId="0" borderId="82" xfId="0" applyFont="1" applyBorder="1" applyAlignment="1">
      <alignment horizontal="left" vertical="center" wrapText="1"/>
    </xf>
    <xf numFmtId="0" fontId="9" fillId="2" borderId="39" xfId="0" applyFont="1" applyFill="1" applyBorder="1" applyAlignment="1">
      <alignment horizontal="center" vertical="center"/>
    </xf>
    <xf numFmtId="0" fontId="9" fillId="2" borderId="36" xfId="0" applyFont="1" applyFill="1" applyBorder="1" applyAlignment="1">
      <alignment horizontal="center" vertical="center"/>
    </xf>
    <xf numFmtId="0" fontId="40" fillId="2" borderId="3" xfId="50" applyFont="1" applyFill="1" applyBorder="1" applyAlignment="1">
      <alignment horizontal="left" vertical="center" wrapText="1"/>
    </xf>
    <xf numFmtId="0" fontId="38" fillId="0" borderId="26" xfId="0" applyFont="1" applyBorder="1" applyAlignment="1">
      <alignment horizontal="left" vertical="center" wrapText="1"/>
    </xf>
    <xf numFmtId="0" fontId="40" fillId="2" borderId="24" xfId="50" applyFont="1" applyFill="1" applyBorder="1" applyAlignment="1">
      <alignment horizontal="left" vertical="center" wrapText="1"/>
    </xf>
    <xf numFmtId="0" fontId="38" fillId="0" borderId="29" xfId="0" applyFont="1" applyBorder="1" applyAlignment="1">
      <alignment horizontal="left" vertical="center" wrapText="1"/>
    </xf>
    <xf numFmtId="0" fontId="9" fillId="2" borderId="29" xfId="0" applyFont="1" applyFill="1" applyBorder="1" applyAlignment="1">
      <alignment horizontal="center" vertical="center"/>
    </xf>
    <xf numFmtId="0" fontId="9" fillId="2" borderId="58" xfId="0" applyFont="1" applyFill="1" applyBorder="1" applyAlignment="1">
      <alignment horizontal="center" vertical="center"/>
    </xf>
    <xf numFmtId="0" fontId="36" fillId="0" borderId="79" xfId="0" applyFont="1" applyBorder="1" applyAlignment="1">
      <alignment horizontal="left" vertical="center" wrapText="1"/>
    </xf>
    <xf numFmtId="0" fontId="38" fillId="0" borderId="46" xfId="0" applyFont="1" applyBorder="1" applyAlignment="1">
      <alignment horizontal="left" vertical="center" wrapText="1"/>
    </xf>
    <xf numFmtId="0" fontId="9" fillId="2" borderId="46" xfId="0" applyFont="1" applyFill="1" applyBorder="1" applyAlignment="1">
      <alignment horizontal="center" vertical="center"/>
    </xf>
    <xf numFmtId="0" fontId="9" fillId="2" borderId="67" xfId="0" applyFont="1" applyFill="1" applyBorder="1" applyAlignment="1">
      <alignment horizontal="center" vertical="center"/>
    </xf>
    <xf numFmtId="0" fontId="27" fillId="2" borderId="0" xfId="0" applyFont="1" applyFill="1"/>
    <xf numFmtId="0" fontId="41" fillId="0" borderId="0" xfId="0" applyFont="1"/>
    <xf numFmtId="0" fontId="27" fillId="0" borderId="0" xfId="0" applyFont="1" applyAlignment="1">
      <alignment horizontal="center"/>
    </xf>
    <xf numFmtId="0" fontId="27" fillId="0" borderId="29" xfId="0" applyFont="1" applyBorder="1"/>
    <xf numFmtId="0" fontId="27" fillId="0" borderId="16" xfId="0" applyFont="1" applyBorder="1"/>
    <xf numFmtId="0" fontId="42" fillId="0" borderId="31" xfId="0" applyFont="1" applyBorder="1"/>
    <xf numFmtId="0" fontId="43" fillId="0" borderId="0" xfId="49" applyFont="1" applyAlignment="1">
      <alignment vertical="center"/>
    </xf>
    <xf numFmtId="0" fontId="43" fillId="0" borderId="0" xfId="49" applyFont="1" applyAlignment="1">
      <alignment vertical="center" wrapText="1"/>
    </xf>
    <xf numFmtId="0" fontId="42" fillId="0" borderId="0" xfId="0" applyFont="1"/>
    <xf numFmtId="0" fontId="43" fillId="3" borderId="0" xfId="49" applyFont="1" applyFill="1" applyAlignment="1">
      <alignment horizontal="center" vertical="center" wrapText="1"/>
    </xf>
    <xf numFmtId="0" fontId="44" fillId="0" borderId="8" xfId="49" applyFont="1" applyBorder="1" applyAlignment="1">
      <alignment horizontal="center" vertical="center" wrapText="1"/>
    </xf>
    <xf numFmtId="0" fontId="45" fillId="0" borderId="9" xfId="49" applyFont="1" applyBorder="1" applyAlignment="1">
      <alignment horizontal="center" vertical="center" wrapText="1"/>
    </xf>
    <xf numFmtId="0" fontId="43" fillId="3" borderId="83" xfId="49" applyFont="1" applyFill="1" applyBorder="1" applyAlignment="1">
      <alignment horizontal="center" vertical="center" wrapText="1"/>
    </xf>
    <xf numFmtId="0" fontId="44" fillId="0" borderId="83" xfId="49" applyFont="1" applyBorder="1" applyAlignment="1">
      <alignment horizontal="center" vertical="center" wrapText="1"/>
    </xf>
    <xf numFmtId="0" fontId="44" fillId="0" borderId="0" xfId="49" applyFont="1" applyAlignment="1">
      <alignment horizontal="center" vertical="center" wrapText="1"/>
    </xf>
    <xf numFmtId="0" fontId="42" fillId="2" borderId="0" xfId="0" applyFont="1" applyFill="1"/>
    <xf numFmtId="0" fontId="46" fillId="2" borderId="19" xfId="49" applyFont="1" applyFill="1" applyBorder="1" applyAlignment="1">
      <alignment vertical="center"/>
    </xf>
    <xf numFmtId="0" fontId="46" fillId="2" borderId="1" xfId="49" applyFont="1" applyFill="1" applyBorder="1" applyAlignment="1">
      <alignment vertical="center" wrapText="1"/>
    </xf>
    <xf numFmtId="0" fontId="46" fillId="2" borderId="6" xfId="49" applyFont="1" applyFill="1" applyBorder="1" applyAlignment="1">
      <alignment vertical="center" wrapText="1"/>
    </xf>
    <xf numFmtId="0" fontId="46" fillId="2" borderId="26" xfId="49" applyFont="1" applyFill="1" applyBorder="1" applyAlignment="1">
      <alignment vertical="center" wrapText="1"/>
    </xf>
    <xf numFmtId="0" fontId="42" fillId="2" borderId="0" xfId="0" applyFont="1" applyFill="1" applyAlignment="1">
      <alignment horizontal="left"/>
    </xf>
    <xf numFmtId="0" fontId="47" fillId="0" borderId="83" xfId="0" applyFont="1" applyBorder="1" applyAlignment="1">
      <alignment horizontal="left" vertical="center"/>
    </xf>
    <xf numFmtId="0" fontId="43" fillId="2" borderId="0" xfId="49" applyFont="1" applyFill="1" applyAlignment="1">
      <alignment horizontal="center" vertical="center" wrapText="1"/>
    </xf>
    <xf numFmtId="0" fontId="48" fillId="6" borderId="84" xfId="49" applyFont="1" applyFill="1" applyBorder="1" applyAlignment="1">
      <alignment horizontal="center" vertical="center"/>
    </xf>
    <xf numFmtId="0" fontId="48" fillId="6" borderId="25" xfId="49" applyFont="1" applyFill="1" applyBorder="1" applyAlignment="1">
      <alignment horizontal="center" vertical="center"/>
    </xf>
    <xf numFmtId="0" fontId="27" fillId="2" borderId="33" xfId="0" applyFont="1" applyFill="1" applyBorder="1"/>
    <xf numFmtId="0" fontId="14" fillId="0" borderId="85" xfId="0" applyFont="1" applyBorder="1" applyAlignment="1">
      <alignment horizontal="left" vertical="center"/>
    </xf>
    <xf numFmtId="0" fontId="14" fillId="0" borderId="86" xfId="0" applyFont="1" applyBorder="1" applyAlignment="1">
      <alignment vertical="center"/>
    </xf>
    <xf numFmtId="0" fontId="49" fillId="2" borderId="33" xfId="49" applyFont="1" applyFill="1" applyBorder="1" applyAlignment="1">
      <alignment horizontal="left" vertical="center"/>
    </xf>
    <xf numFmtId="0" fontId="50" fillId="2" borderId="39" xfId="49" applyFont="1" applyFill="1" applyBorder="1" applyAlignment="1">
      <alignment horizontal="right" vertical="center"/>
    </xf>
    <xf numFmtId="0" fontId="49" fillId="2" borderId="87" xfId="49" applyFont="1" applyFill="1" applyBorder="1" applyAlignment="1">
      <alignment vertical="center"/>
    </xf>
    <xf numFmtId="0" fontId="14" fillId="0" borderId="88" xfId="0" applyFont="1" applyBorder="1" applyAlignment="1">
      <alignment vertical="center"/>
    </xf>
    <xf numFmtId="0" fontId="49" fillId="2" borderId="65" xfId="49" applyFont="1" applyFill="1" applyBorder="1" applyAlignment="1">
      <alignment horizontal="center" vertical="center"/>
    </xf>
    <xf numFmtId="0" fontId="27" fillId="2" borderId="2" xfId="0" applyFont="1" applyFill="1" applyBorder="1"/>
    <xf numFmtId="0" fontId="14" fillId="0" borderId="89" xfId="0" applyFont="1" applyBorder="1" applyAlignment="1">
      <alignment horizontal="left" vertical="center"/>
    </xf>
    <xf numFmtId="0" fontId="14" fillId="0" borderId="90" xfId="0" applyFont="1" applyBorder="1" applyAlignment="1">
      <alignment vertical="center"/>
    </xf>
    <xf numFmtId="0" fontId="49" fillId="2" borderId="91" xfId="49" applyFont="1" applyFill="1" applyBorder="1" applyAlignment="1">
      <alignment horizontal="left" vertical="center"/>
    </xf>
    <xf numFmtId="0" fontId="49" fillId="2" borderId="26" xfId="49" applyFont="1" applyFill="1" applyBorder="1" applyAlignment="1">
      <alignment vertical="center"/>
    </xf>
    <xf numFmtId="0" fontId="49" fillId="2" borderId="6" xfId="49" applyFont="1" applyFill="1" applyBorder="1" applyAlignment="1">
      <alignment vertical="center"/>
    </xf>
    <xf numFmtId="0" fontId="14" fillId="0" borderId="4" xfId="0" applyFont="1" applyBorder="1" applyAlignment="1">
      <alignment vertical="center"/>
    </xf>
    <xf numFmtId="0" fontId="49" fillId="2" borderId="1" xfId="49" applyFont="1" applyFill="1" applyBorder="1" applyAlignment="1">
      <alignment horizontal="center" vertical="center"/>
    </xf>
    <xf numFmtId="0" fontId="14" fillId="0" borderId="92" xfId="0" applyFont="1" applyBorder="1" applyAlignment="1">
      <alignment vertical="center"/>
    </xf>
    <xf numFmtId="0" fontId="14" fillId="0" borderId="93" xfId="0" applyFont="1" applyBorder="1" applyAlignment="1">
      <alignment vertical="center"/>
    </xf>
    <xf numFmtId="0" fontId="49" fillId="0" borderId="94" xfId="49" applyFont="1" applyBorder="1" applyAlignment="1">
      <alignment horizontal="left" vertical="center"/>
    </xf>
    <xf numFmtId="58" fontId="51" fillId="2" borderId="26" xfId="49" applyNumberFormat="1" applyFont="1" applyFill="1" applyBorder="1" applyAlignment="1">
      <alignment horizontal="right" vertical="center"/>
    </xf>
    <xf numFmtId="0" fontId="14" fillId="0" borderId="4" xfId="0" applyFont="1" applyBorder="1" applyAlignment="1">
      <alignment horizontal="left" vertical="center" wrapText="1"/>
    </xf>
    <xf numFmtId="58" fontId="52" fillId="2" borderId="1" xfId="49" applyNumberFormat="1" applyFont="1" applyFill="1" applyBorder="1" applyAlignment="1">
      <alignment horizontal="center" vertical="center"/>
    </xf>
    <xf numFmtId="0" fontId="27" fillId="2" borderId="42" xfId="0" applyFont="1" applyFill="1" applyBorder="1"/>
    <xf numFmtId="0" fontId="14" fillId="0" borderId="95" xfId="0" applyFont="1" applyBorder="1" applyAlignment="1">
      <alignment vertical="center"/>
    </xf>
    <xf numFmtId="0" fontId="14" fillId="2" borderId="21" xfId="49" applyFont="1" applyFill="1" applyBorder="1" applyAlignment="1">
      <alignment vertical="center"/>
    </xf>
    <xf numFmtId="0" fontId="14" fillId="2" borderId="96" xfId="49" applyFont="1" applyFill="1" applyBorder="1" applyAlignment="1">
      <alignment vertical="center"/>
    </xf>
    <xf numFmtId="0" fontId="14" fillId="2" borderId="21" xfId="49" applyFont="1" applyFill="1" applyBorder="1" applyAlignment="1">
      <alignment horizontal="center" vertical="center"/>
    </xf>
    <xf numFmtId="0" fontId="14" fillId="0" borderId="97" xfId="0" applyFont="1" applyBorder="1" applyAlignment="1">
      <alignment vertical="center"/>
    </xf>
    <xf numFmtId="0" fontId="53" fillId="6" borderId="42" xfId="49" applyFont="1" applyFill="1" applyBorder="1" applyAlignment="1">
      <alignment vertical="center"/>
    </xf>
    <xf numFmtId="0" fontId="53" fillId="6" borderId="50" xfId="49" applyFont="1" applyFill="1" applyBorder="1" applyAlignment="1">
      <alignment vertical="center"/>
    </xf>
    <xf numFmtId="0" fontId="49" fillId="0" borderId="33" xfId="49" applyFont="1" applyBorder="1" applyAlignment="1">
      <alignment horizontal="center" vertical="center"/>
    </xf>
    <xf numFmtId="0" fontId="54" fillId="0" borderId="33" xfId="49" applyFont="1" applyBorder="1" applyAlignment="1">
      <alignment vertical="center" textRotation="90" wrapText="1"/>
    </xf>
    <xf numFmtId="0" fontId="49" fillId="0" borderId="33" xfId="49" applyFont="1" applyBorder="1" applyAlignment="1">
      <alignment horizontal="center" vertical="top" wrapText="1"/>
    </xf>
    <xf numFmtId="0" fontId="49" fillId="0" borderId="33" xfId="49" applyFont="1" applyBorder="1" applyAlignment="1">
      <alignment vertical="center" wrapText="1"/>
    </xf>
    <xf numFmtId="0" fontId="49" fillId="0" borderId="37" xfId="49" applyFont="1" applyBorder="1" applyAlignment="1">
      <alignment horizontal="center" vertical="top"/>
    </xf>
    <xf numFmtId="0" fontId="49" fillId="0" borderId="2" xfId="49" applyFont="1" applyBorder="1" applyAlignment="1">
      <alignment horizontal="center" vertical="center"/>
    </xf>
    <xf numFmtId="0" fontId="54" fillId="0" borderId="2" xfId="49" applyFont="1" applyBorder="1" applyAlignment="1">
      <alignment horizontal="center" vertical="center" textRotation="90" wrapText="1"/>
    </xf>
    <xf numFmtId="0" fontId="49" fillId="0" borderId="2" xfId="49" applyFont="1" applyBorder="1" applyAlignment="1">
      <alignment horizontal="center" vertical="center" wrapText="1"/>
    </xf>
    <xf numFmtId="0" fontId="49" fillId="0" borderId="41" xfId="49" applyFont="1" applyBorder="1" applyAlignment="1">
      <alignment horizontal="center" vertical="center"/>
    </xf>
    <xf numFmtId="0" fontId="36" fillId="0" borderId="98" xfId="49" applyBorder="1" applyAlignment="1">
      <alignment horizontal="center"/>
    </xf>
    <xf numFmtId="0" fontId="55" fillId="0" borderId="99" xfId="0" applyFont="1" applyBorder="1" applyAlignment="1">
      <alignment horizontal="left" vertical="top" wrapText="1"/>
    </xf>
    <xf numFmtId="0" fontId="36" fillId="0" borderId="100" xfId="49" applyBorder="1" applyAlignment="1">
      <alignment horizontal="center"/>
    </xf>
    <xf numFmtId="0" fontId="55" fillId="0" borderId="101" xfId="0" applyFont="1" applyBorder="1" applyAlignment="1">
      <alignment horizontal="left" vertical="top" wrapText="1"/>
    </xf>
    <xf numFmtId="0" fontId="27" fillId="0" borderId="102" xfId="0" applyFont="1" applyBorder="1"/>
    <xf numFmtId="0" fontId="27" fillId="0" borderId="103" xfId="0" applyFont="1" applyBorder="1"/>
    <xf numFmtId="0" fontId="36" fillId="0" borderId="103" xfId="0" applyFont="1" applyBorder="1"/>
    <xf numFmtId="0" fontId="36" fillId="0" borderId="0" xfId="0" applyFont="1"/>
    <xf numFmtId="0" fontId="56" fillId="0" borderId="0" xfId="0" applyFont="1" applyAlignment="1">
      <alignment vertical="center" wrapText="1"/>
    </xf>
    <xf numFmtId="0" fontId="36" fillId="0" borderId="11" xfId="0" applyFont="1" applyBorder="1"/>
    <xf numFmtId="0" fontId="57" fillId="0" borderId="9" xfId="0" applyFont="1" applyBorder="1" applyAlignment="1">
      <alignment horizontal="center" vertical="center"/>
    </xf>
    <xf numFmtId="0" fontId="57" fillId="0" borderId="0" xfId="0" applyFont="1" applyAlignment="1">
      <alignment horizontal="center" vertical="center"/>
    </xf>
    <xf numFmtId="0" fontId="57" fillId="0" borderId="0" xfId="0" applyFont="1" applyAlignment="1">
      <alignment vertical="center"/>
    </xf>
    <xf numFmtId="0" fontId="58" fillId="0" borderId="0" xfId="0" applyFont="1"/>
    <xf numFmtId="0" fontId="14" fillId="0" borderId="0" xfId="0" applyFont="1"/>
    <xf numFmtId="0" fontId="59" fillId="0" borderId="0" xfId="0" applyFont="1" applyAlignment="1">
      <alignment horizontal="left"/>
    </xf>
    <xf numFmtId="0" fontId="36" fillId="0" borderId="0" xfId="0" applyFont="1" applyAlignment="1">
      <alignment wrapText="1"/>
    </xf>
    <xf numFmtId="0" fontId="59" fillId="0" borderId="0" xfId="0" applyFont="1"/>
    <xf numFmtId="0" fontId="60" fillId="0" borderId="0" xfId="0" applyFont="1" applyAlignment="1">
      <alignment vertical="center"/>
    </xf>
    <xf numFmtId="0" fontId="44" fillId="2" borderId="26" xfId="49" applyFont="1" applyFill="1" applyBorder="1" applyAlignment="1">
      <alignment horizontal="left" vertical="center"/>
    </xf>
    <xf numFmtId="0" fontId="46" fillId="2" borderId="1" xfId="49" applyFont="1" applyFill="1" applyBorder="1" applyAlignment="1">
      <alignment horizontal="left" vertical="center" wrapText="1"/>
    </xf>
    <xf numFmtId="0" fontId="44" fillId="2" borderId="1" xfId="49" applyFont="1" applyFill="1" applyBorder="1" applyAlignment="1">
      <alignment horizontal="left" vertical="center"/>
    </xf>
    <xf numFmtId="0" fontId="14" fillId="0" borderId="26" xfId="0" applyFont="1" applyBorder="1" applyAlignment="1">
      <alignment vertical="center"/>
    </xf>
    <xf numFmtId="0" fontId="14" fillId="0" borderId="1" xfId="0" applyFont="1" applyBorder="1" applyAlignment="1">
      <alignment vertical="center"/>
    </xf>
    <xf numFmtId="0" fontId="49" fillId="2" borderId="16" xfId="49" applyFont="1" applyFill="1" applyBorder="1" applyAlignment="1">
      <alignment horizontal="center" vertical="center"/>
    </xf>
    <xf numFmtId="0" fontId="14" fillId="0" borderId="104" xfId="0" applyFont="1" applyBorder="1" applyAlignment="1">
      <alignment vertical="center"/>
    </xf>
    <xf numFmtId="0" fontId="36" fillId="2" borderId="1" xfId="0" applyFont="1" applyFill="1" applyBorder="1" applyAlignment="1">
      <alignment horizontal="center" vertical="center"/>
    </xf>
    <xf numFmtId="0" fontId="14" fillId="0" borderId="21" xfId="0" applyFont="1" applyBorder="1" applyAlignment="1">
      <alignment vertical="center"/>
    </xf>
    <xf numFmtId="0" fontId="14" fillId="0" borderId="11" xfId="0" applyFont="1" applyBorder="1" applyAlignment="1">
      <alignment vertical="center"/>
    </xf>
    <xf numFmtId="0" fontId="53" fillId="6" borderId="43" xfId="49" applyFont="1" applyFill="1" applyBorder="1" applyAlignment="1">
      <alignment vertical="center"/>
    </xf>
    <xf numFmtId="0" fontId="61" fillId="6" borderId="50" xfId="0" applyFont="1" applyFill="1" applyBorder="1"/>
    <xf numFmtId="0" fontId="58" fillId="0" borderId="37" xfId="0" applyFont="1" applyBorder="1" applyAlignment="1">
      <alignment horizontal="center"/>
    </xf>
    <xf numFmtId="0" fontId="49" fillId="0" borderId="105" xfId="49" applyFont="1" applyBorder="1" applyAlignment="1">
      <alignment horizontal="center" vertical="center" wrapText="1"/>
    </xf>
    <xf numFmtId="0" fontId="49" fillId="0" borderId="36" xfId="49" applyFont="1" applyBorder="1" applyAlignment="1">
      <alignment horizontal="center" vertical="center" wrapText="1"/>
    </xf>
    <xf numFmtId="0" fontId="25" fillId="0" borderId="37" xfId="0" applyFont="1" applyBorder="1"/>
    <xf numFmtId="0" fontId="49" fillId="0" borderId="42" xfId="49" applyFont="1" applyBorder="1" applyAlignment="1">
      <alignment horizontal="center" vertical="center" wrapText="1"/>
    </xf>
    <xf numFmtId="0" fontId="49" fillId="0" borderId="50" xfId="49" applyFont="1" applyBorder="1" applyAlignment="1">
      <alignment horizontal="center" vertical="center" wrapText="1"/>
    </xf>
    <xf numFmtId="0" fontId="49" fillId="0" borderId="43" xfId="49" applyFont="1" applyBorder="1" applyAlignment="1">
      <alignment horizontal="center" vertical="center" wrapText="1"/>
    </xf>
    <xf numFmtId="0" fontId="14" fillId="0" borderId="42" xfId="49" applyFont="1" applyBorder="1" applyAlignment="1">
      <alignment horizontal="center" vertical="center" wrapText="1"/>
    </xf>
    <xf numFmtId="0" fontId="58" fillId="0" borderId="41" xfId="0" applyFont="1" applyBorder="1" applyAlignment="1">
      <alignment horizontal="center" vertical="center" wrapText="1"/>
    </xf>
    <xf numFmtId="0" fontId="49" fillId="0" borderId="30" xfId="49" applyFont="1" applyBorder="1" applyAlignment="1">
      <alignment horizontal="center" vertical="center"/>
    </xf>
    <xf numFmtId="0" fontId="49" fillId="0" borderId="29" xfId="49" applyFont="1" applyBorder="1" applyAlignment="1">
      <alignment horizontal="center" vertical="center" wrapText="1"/>
    </xf>
    <xf numFmtId="0" fontId="49" fillId="0" borderId="41" xfId="49" applyFont="1" applyBorder="1" applyAlignment="1">
      <alignment horizontal="center" vertical="top" wrapText="1"/>
    </xf>
    <xf numFmtId="0" fontId="14" fillId="0" borderId="81" xfId="49" applyFont="1" applyBorder="1" applyAlignment="1">
      <alignment horizontal="center" vertical="center" textRotation="90" wrapText="1"/>
    </xf>
    <xf numFmtId="0" fontId="14" fillId="0" borderId="106" xfId="49" applyFont="1" applyBorder="1" applyAlignment="1">
      <alignment horizontal="center" vertical="center" textRotation="90" wrapText="1"/>
    </xf>
    <xf numFmtId="0" fontId="14" fillId="0" borderId="33" xfId="49" applyFont="1" applyBorder="1" applyAlignment="1">
      <alignment horizontal="center" vertical="center" textRotation="90" wrapText="1"/>
    </xf>
    <xf numFmtId="0" fontId="36" fillId="0" borderId="99" xfId="49" applyBorder="1" applyAlignment="1">
      <alignment horizontal="center" wrapText="1"/>
    </xf>
    <xf numFmtId="0" fontId="36" fillId="0" borderId="99" xfId="49" applyBorder="1" applyAlignment="1">
      <alignment horizontal="center"/>
    </xf>
    <xf numFmtId="0" fontId="14" fillId="0" borderId="99" xfId="49" applyFont="1" applyBorder="1" applyAlignment="1">
      <alignment horizontal="center" vertical="center" textRotation="90" wrapText="1"/>
    </xf>
    <xf numFmtId="0" fontId="36" fillId="0" borderId="101" xfId="49" applyBorder="1" applyAlignment="1">
      <alignment horizontal="center" wrapText="1"/>
    </xf>
    <xf numFmtId="0" fontId="36" fillId="0" borderId="101" xfId="49" applyBorder="1" applyAlignment="1">
      <alignment horizontal="center"/>
    </xf>
    <xf numFmtId="0" fontId="62" fillId="0" borderId="101" xfId="49" applyFont="1" applyBorder="1" applyAlignment="1">
      <alignment horizontal="center"/>
    </xf>
    <xf numFmtId="0" fontId="49" fillId="0" borderId="101" xfId="49" applyFont="1" applyBorder="1" applyAlignment="1">
      <alignment horizontal="center" vertical="center" wrapText="1"/>
    </xf>
    <xf numFmtId="0" fontId="63" fillId="0" borderId="101" xfId="49" applyFont="1" applyBorder="1" applyAlignment="1">
      <alignment horizontal="center" vertical="center" wrapText="1"/>
    </xf>
    <xf numFmtId="0" fontId="36" fillId="0" borderId="101" xfId="49" applyBorder="1"/>
    <xf numFmtId="0" fontId="36" fillId="0" borderId="103" xfId="0" applyFont="1" applyBorder="1" applyAlignment="1">
      <alignment horizontal="center"/>
    </xf>
    <xf numFmtId="0" fontId="36" fillId="0" borderId="0" xfId="0" applyFont="1" applyAlignment="1">
      <alignment horizontal="center"/>
    </xf>
    <xf numFmtId="0" fontId="36" fillId="0" borderId="11" xfId="0" applyFont="1" applyBorder="1" applyAlignment="1">
      <alignment horizontal="center"/>
    </xf>
    <xf numFmtId="0" fontId="64" fillId="0" borderId="9" xfId="0" applyFont="1" applyBorder="1" applyAlignment="1">
      <alignment horizontal="center" vertical="center"/>
    </xf>
    <xf numFmtId="0" fontId="57" fillId="0" borderId="0" xfId="0" applyFont="1" applyAlignment="1">
      <alignment vertical="center" wrapText="1"/>
    </xf>
    <xf numFmtId="0" fontId="22" fillId="0" borderId="0" xfId="50" applyFont="1" applyAlignment="1">
      <alignment horizontal="right" vertical="center"/>
    </xf>
    <xf numFmtId="0" fontId="56" fillId="0" borderId="11" xfId="0" applyFont="1" applyBorder="1" applyAlignment="1">
      <alignment vertical="center" wrapText="1"/>
    </xf>
    <xf numFmtId="0" fontId="57" fillId="0" borderId="11" xfId="0" applyFont="1" applyBorder="1" applyAlignment="1">
      <alignment vertical="center" wrapText="1"/>
    </xf>
    <xf numFmtId="0" fontId="57" fillId="0" borderId="0" xfId="0" applyFont="1" applyAlignment="1">
      <alignment horizontal="center" vertical="center" wrapText="1"/>
    </xf>
    <xf numFmtId="0" fontId="29" fillId="2" borderId="0" xfId="0" applyFont="1" applyFill="1" applyAlignment="1">
      <alignment horizontal="center" vertical="center"/>
    </xf>
    <xf numFmtId="0" fontId="44" fillId="2" borderId="1" xfId="49" applyFont="1" applyFill="1" applyBorder="1" applyAlignment="1">
      <alignment vertical="center" wrapText="1"/>
    </xf>
    <xf numFmtId="0" fontId="14" fillId="0" borderId="6" xfId="0" applyFont="1" applyBorder="1" applyAlignment="1">
      <alignment vertical="center"/>
    </xf>
    <xf numFmtId="0" fontId="14" fillId="0" borderId="65" xfId="0" applyFont="1" applyBorder="1" applyAlignment="1">
      <alignment vertical="center"/>
    </xf>
    <xf numFmtId="0" fontId="14" fillId="2" borderId="11" xfId="49" applyFont="1" applyFill="1" applyBorder="1" applyAlignment="1">
      <alignment vertical="center"/>
    </xf>
    <xf numFmtId="0" fontId="65" fillId="6" borderId="50" xfId="0" applyFont="1" applyFill="1" applyBorder="1" applyAlignment="1">
      <alignment vertical="center"/>
    </xf>
    <xf numFmtId="0" fontId="14" fillId="0" borderId="50" xfId="49" applyFont="1" applyBorder="1" applyAlignment="1">
      <alignment horizontal="center" vertical="center" wrapText="1"/>
    </xf>
    <xf numFmtId="0" fontId="49" fillId="0" borderId="7" xfId="49" applyFont="1" applyBorder="1" applyAlignment="1">
      <alignment horizontal="center" vertical="center"/>
    </xf>
    <xf numFmtId="0" fontId="14" fillId="0" borderId="42" xfId="49" applyFont="1" applyBorder="1" applyAlignment="1">
      <alignment horizontal="center" vertical="center"/>
    </xf>
    <xf numFmtId="0" fontId="14" fillId="0" borderId="50" xfId="49" applyFont="1" applyBorder="1" applyAlignment="1">
      <alignment horizontal="center" vertical="center"/>
    </xf>
    <xf numFmtId="0" fontId="14" fillId="0" borderId="82" xfId="49" applyFont="1" applyBorder="1" applyAlignment="1">
      <alignment horizontal="center" vertical="center" textRotation="90" wrapText="1"/>
    </xf>
    <xf numFmtId="0" fontId="54" fillId="0" borderId="82" xfId="49" applyFont="1" applyBorder="1" applyAlignment="1">
      <alignment horizontal="center" vertical="center" textRotation="90" wrapText="1"/>
    </xf>
    <xf numFmtId="0" fontId="14" fillId="0" borderId="81" xfId="49" applyFont="1" applyBorder="1" applyAlignment="1">
      <alignment horizontal="center" vertical="center" textRotation="90"/>
    </xf>
    <xf numFmtId="0" fontId="14" fillId="0" borderId="107" xfId="49" applyFont="1" applyBorder="1" applyAlignment="1">
      <alignment horizontal="center" vertical="center" textRotation="90" wrapText="1"/>
    </xf>
    <xf numFmtId="0" fontId="27" fillId="0" borderId="11" xfId="0" applyFont="1" applyBorder="1" applyAlignment="1">
      <alignment horizontal="center"/>
    </xf>
    <xf numFmtId="0" fontId="64" fillId="0" borderId="0" xfId="0" applyFont="1" applyAlignment="1">
      <alignment horizontal="center" vertical="center"/>
    </xf>
    <xf numFmtId="0" fontId="27" fillId="0" borderId="16" xfId="53" applyBorder="1" applyAlignment="1">
      <alignment horizontal="center" vertical="center" wrapText="1"/>
    </xf>
    <xf numFmtId="0" fontId="27" fillId="0" borderId="0" xfId="53" applyAlignment="1">
      <alignment vertical="center" wrapText="1"/>
    </xf>
    <xf numFmtId="0" fontId="14" fillId="2" borderId="87" xfId="49" applyFont="1" applyFill="1" applyBorder="1" applyAlignment="1">
      <alignment vertical="center"/>
    </xf>
    <xf numFmtId="0" fontId="66" fillId="2" borderId="65" xfId="49" applyFont="1" applyFill="1" applyBorder="1" applyAlignment="1">
      <alignment horizontal="center" vertical="center"/>
    </xf>
    <xf numFmtId="0" fontId="66" fillId="2" borderId="87" xfId="49" applyFont="1" applyFill="1" applyBorder="1" applyAlignment="1">
      <alignment horizontal="center" vertical="center"/>
    </xf>
    <xf numFmtId="0" fontId="14" fillId="2" borderId="16" xfId="49" applyFont="1" applyFill="1" applyBorder="1" applyAlignment="1">
      <alignment vertical="center"/>
    </xf>
    <xf numFmtId="0" fontId="14" fillId="2" borderId="1" xfId="49" applyFont="1" applyFill="1" applyBorder="1" applyAlignment="1">
      <alignment vertical="center"/>
    </xf>
    <xf numFmtId="0" fontId="27" fillId="2" borderId="11" xfId="0" applyFont="1" applyFill="1" applyBorder="1"/>
    <xf numFmtId="0" fontId="14" fillId="0" borderId="10" xfId="49" applyFont="1" applyBorder="1" applyAlignment="1">
      <alignment horizontal="center" vertical="center" wrapText="1"/>
    </xf>
    <xf numFmtId="0" fontId="14" fillId="0" borderId="108" xfId="49" applyFont="1" applyBorder="1" applyAlignment="1">
      <alignment horizontal="center" vertical="center" wrapText="1"/>
    </xf>
    <xf numFmtId="0" fontId="14" fillId="2" borderId="109" xfId="49" applyFont="1" applyFill="1" applyBorder="1" applyAlignment="1">
      <alignment horizontal="center" vertical="center" textRotation="90" wrapText="1"/>
    </xf>
    <xf numFmtId="0" fontId="36" fillId="2" borderId="7" xfId="49" applyFill="1" applyBorder="1" applyAlignment="1">
      <alignment horizontal="center" vertical="center" textRotation="90" wrapText="1"/>
    </xf>
    <xf numFmtId="0" fontId="54" fillId="0" borderId="106" xfId="49" applyFont="1" applyBorder="1" applyAlignment="1">
      <alignment horizontal="center" vertical="center" textRotation="90" wrapText="1"/>
    </xf>
    <xf numFmtId="0" fontId="14" fillId="0" borderId="28" xfId="49" applyFont="1" applyBorder="1" applyAlignment="1">
      <alignment horizontal="center" vertical="center" textRotation="90" wrapText="1"/>
    </xf>
    <xf numFmtId="0" fontId="14" fillId="0" borderId="80" xfId="49" applyFont="1" applyBorder="1" applyAlignment="1">
      <alignment horizontal="center" vertical="center" textRotation="90" wrapText="1"/>
    </xf>
    <xf numFmtId="0" fontId="14" fillId="2" borderId="110" xfId="49" applyFont="1" applyFill="1" applyBorder="1" applyAlignment="1">
      <alignment horizontal="center" vertical="center" textRotation="90" wrapText="1"/>
    </xf>
    <xf numFmtId="0" fontId="14" fillId="2" borderId="7" xfId="49" applyFont="1" applyFill="1" applyBorder="1" applyAlignment="1">
      <alignment horizontal="center" vertical="center" textRotation="90" wrapText="1"/>
    </xf>
    <xf numFmtId="0" fontId="14" fillId="2" borderId="99" xfId="49" applyFont="1" applyFill="1" applyBorder="1" applyAlignment="1">
      <alignment horizontal="center" vertical="center" textRotation="90" wrapText="1"/>
    </xf>
    <xf numFmtId="0" fontId="36" fillId="2" borderId="101" xfId="49" applyFill="1" applyBorder="1" applyAlignment="1">
      <alignment horizontal="center"/>
    </xf>
    <xf numFmtId="0" fontId="57" fillId="0" borderId="0" xfId="0" applyFont="1" applyAlignment="1">
      <alignment horizontal="left" vertical="center" wrapText="1"/>
    </xf>
    <xf numFmtId="0" fontId="67" fillId="0" borderId="0" xfId="0" applyFont="1" applyAlignment="1">
      <alignment horizontal="left" vertical="top"/>
    </xf>
    <xf numFmtId="0" fontId="68" fillId="0" borderId="0" xfId="0" applyFont="1" applyAlignment="1">
      <alignment horizontal="center"/>
    </xf>
    <xf numFmtId="0" fontId="43" fillId="3" borderId="66" xfId="49" applyFont="1" applyFill="1" applyBorder="1" applyAlignment="1">
      <alignment horizontal="center" vertical="center" wrapText="1"/>
    </xf>
    <xf numFmtId="0" fontId="45" fillId="0" borderId="111" xfId="49" applyFont="1" applyBorder="1" applyAlignment="1">
      <alignment horizontal="center" vertical="center" wrapText="1"/>
    </xf>
    <xf numFmtId="0" fontId="43" fillId="3" borderId="109" xfId="49" applyFont="1" applyFill="1" applyBorder="1" applyAlignment="1">
      <alignment horizontal="center" vertical="center" wrapText="1"/>
    </xf>
    <xf numFmtId="0" fontId="44" fillId="0" borderId="109" xfId="49" applyFont="1" applyBorder="1" applyAlignment="1">
      <alignment horizontal="center" vertical="center" wrapText="1"/>
    </xf>
    <xf numFmtId="0" fontId="44" fillId="2" borderId="60" xfId="49" applyFont="1" applyFill="1" applyBorder="1" applyAlignment="1">
      <alignment vertical="center" wrapText="1"/>
    </xf>
    <xf numFmtId="0" fontId="43" fillId="2" borderId="109" xfId="49" applyFont="1" applyFill="1" applyBorder="1" applyAlignment="1">
      <alignment horizontal="center" vertical="center" wrapText="1"/>
    </xf>
    <xf numFmtId="0" fontId="48" fillId="6" borderId="112" xfId="49" applyFont="1" applyFill="1" applyBorder="1" applyAlignment="1">
      <alignment horizontal="center" vertical="center"/>
    </xf>
    <xf numFmtId="0" fontId="14" fillId="2" borderId="113" xfId="49" applyFont="1" applyFill="1" applyBorder="1" applyAlignment="1">
      <alignment vertical="center"/>
    </xf>
    <xf numFmtId="0" fontId="14" fillId="2" borderId="114" xfId="49" applyFont="1" applyFill="1" applyBorder="1" applyAlignment="1">
      <alignment vertical="center"/>
    </xf>
    <xf numFmtId="0" fontId="14" fillId="2" borderId="60" xfId="49" applyFont="1" applyFill="1" applyBorder="1" applyAlignment="1">
      <alignment vertical="center"/>
    </xf>
    <xf numFmtId="0" fontId="27" fillId="2" borderId="108" xfId="0" applyFont="1" applyFill="1" applyBorder="1"/>
    <xf numFmtId="0" fontId="49" fillId="0" borderId="41" xfId="49" applyFont="1" applyBorder="1" applyAlignment="1">
      <alignment horizontal="center" wrapText="1"/>
    </xf>
    <xf numFmtId="0" fontId="69" fillId="0" borderId="41" xfId="49" applyFont="1" applyBorder="1" applyAlignment="1">
      <alignment horizontal="center" vertical="top" wrapText="1"/>
    </xf>
    <xf numFmtId="0" fontId="36" fillId="0" borderId="55" xfId="49" applyBorder="1"/>
    <xf numFmtId="0" fontId="36" fillId="0" borderId="115" xfId="49" applyBorder="1"/>
    <xf numFmtId="0" fontId="49" fillId="0" borderId="115" xfId="49" applyFont="1" applyBorder="1" applyAlignment="1">
      <alignment horizontal="center" vertical="center"/>
    </xf>
    <xf numFmtId="0" fontId="36" fillId="0" borderId="56" xfId="0" applyFont="1" applyBorder="1"/>
    <xf numFmtId="0" fontId="70" fillId="0" borderId="104" xfId="0" applyFont="1" applyBorder="1" applyAlignment="1">
      <alignment horizontal="center" vertical="center"/>
    </xf>
    <xf numFmtId="0" fontId="70" fillId="0" borderId="0" xfId="0" applyFont="1" applyAlignment="1">
      <alignment vertical="center"/>
    </xf>
    <xf numFmtId="0" fontId="70" fillId="0" borderId="116" xfId="0" applyFont="1" applyBorder="1" applyAlignment="1">
      <alignment horizontal="center" vertical="center"/>
    </xf>
    <xf numFmtId="0" fontId="13" fillId="2" borderId="49"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64" xfId="0" applyFont="1" applyFill="1" applyBorder="1" applyAlignment="1">
      <alignment horizontal="center" vertical="center" wrapText="1"/>
    </xf>
    <xf numFmtId="0" fontId="5" fillId="2" borderId="73" xfId="0" applyFont="1" applyFill="1" applyBorder="1" applyAlignment="1">
      <alignment horizontal="left" vertical="center" wrapText="1"/>
    </xf>
    <xf numFmtId="0" fontId="5" fillId="2" borderId="74" xfId="0" applyFont="1" applyFill="1" applyBorder="1" applyAlignment="1">
      <alignment horizontal="left" vertical="center" wrapText="1"/>
    </xf>
    <xf numFmtId="0" fontId="5" fillId="2" borderId="117" xfId="0" applyFont="1" applyFill="1" applyBorder="1" applyAlignment="1">
      <alignment horizontal="left" vertical="center" wrapText="1"/>
    </xf>
    <xf numFmtId="0" fontId="34" fillId="0" borderId="3" xfId="0" applyFont="1" applyBorder="1" applyAlignment="1">
      <alignment horizontal="center" vertical="center" wrapText="1"/>
    </xf>
    <xf numFmtId="0" fontId="34" fillId="0" borderId="4" xfId="0" applyFont="1" applyBorder="1" applyAlignment="1">
      <alignment horizontal="center" vertical="center" wrapText="1"/>
    </xf>
    <xf numFmtId="0" fontId="34" fillId="0" borderId="5" xfId="0" applyFont="1" applyBorder="1" applyAlignment="1">
      <alignment horizontal="center" vertical="center" wrapText="1"/>
    </xf>
    <xf numFmtId="0" fontId="1" fillId="6" borderId="14"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40" xfId="0" applyFont="1" applyFill="1" applyBorder="1" applyAlignment="1">
      <alignment horizontal="center" vertical="center"/>
    </xf>
    <xf numFmtId="0" fontId="59" fillId="0" borderId="3" xfId="0" applyFont="1" applyBorder="1" applyAlignment="1">
      <alignment wrapText="1"/>
    </xf>
    <xf numFmtId="0" fontId="36" fillId="0" borderId="4" xfId="0" applyFont="1" applyBorder="1" applyAlignment="1">
      <alignment wrapText="1"/>
    </xf>
    <xf numFmtId="0" fontId="36" fillId="0" borderId="5" xfId="0" applyFont="1" applyBorder="1" applyAlignment="1">
      <alignment wrapText="1"/>
    </xf>
    <xf numFmtId="0" fontId="19" fillId="0" borderId="0" xfId="0" applyFont="1"/>
    <xf numFmtId="0" fontId="59" fillId="0" borderId="3" xfId="0" applyFont="1" applyBorder="1" applyAlignment="1">
      <alignment horizontal="left"/>
    </xf>
    <xf numFmtId="0" fontId="59" fillId="0" borderId="4" xfId="0" applyFont="1" applyBorder="1" applyAlignment="1">
      <alignment horizontal="left"/>
    </xf>
    <xf numFmtId="0" fontId="59" fillId="0" borderId="5" xfId="0" applyFont="1" applyBorder="1" applyAlignment="1">
      <alignment horizontal="left"/>
    </xf>
    <xf numFmtId="0" fontId="1" fillId="0" borderId="0" xfId="0" applyFont="1" applyAlignment="1">
      <alignment wrapText="1"/>
    </xf>
    <xf numFmtId="0" fontId="7" fillId="6" borderId="53" xfId="0" applyFont="1" applyFill="1" applyBorder="1" applyAlignment="1">
      <alignment horizontal="center"/>
    </xf>
    <xf numFmtId="0" fontId="7" fillId="6" borderId="54" xfId="0" applyFont="1" applyFill="1" applyBorder="1" applyAlignment="1">
      <alignment horizontal="center"/>
    </xf>
    <xf numFmtId="0" fontId="7" fillId="6" borderId="68"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2" borderId="5" xfId="0" applyFont="1" applyFill="1" applyBorder="1" applyAlignment="1">
      <alignment horizontal="center"/>
    </xf>
    <xf numFmtId="0" fontId="7" fillId="6" borderId="3"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25" xfId="0" applyFont="1" applyFill="1" applyBorder="1" applyAlignment="1">
      <alignment horizontal="center" vertical="center"/>
    </xf>
    <xf numFmtId="0" fontId="7" fillId="6" borderId="64" xfId="0" applyFont="1" applyFill="1" applyBorder="1" applyAlignment="1">
      <alignment horizontal="center" vertical="center"/>
    </xf>
    <xf numFmtId="0" fontId="9" fillId="2" borderId="26" xfId="0" applyFont="1" applyFill="1" applyBorder="1" applyAlignment="1">
      <alignment vertical="center" wrapText="1"/>
    </xf>
    <xf numFmtId="0" fontId="16" fillId="2" borderId="118" xfId="0" applyFont="1" applyFill="1" applyBorder="1" applyAlignment="1">
      <alignment vertical="center" wrapText="1"/>
    </xf>
    <xf numFmtId="0" fontId="16" fillId="2" borderId="78" xfId="0" applyFont="1" applyFill="1" applyBorder="1" applyAlignment="1">
      <alignment vertical="center" wrapText="1"/>
    </xf>
    <xf numFmtId="0" fontId="16" fillId="2" borderId="119" xfId="0" applyFont="1" applyFill="1" applyBorder="1" applyAlignment="1">
      <alignment vertical="center" wrapText="1"/>
    </xf>
    <xf numFmtId="0" fontId="16" fillId="2" borderId="120" xfId="0" applyFont="1" applyFill="1" applyBorder="1" applyAlignment="1">
      <alignment vertical="center" wrapText="1"/>
    </xf>
    <xf numFmtId="0" fontId="16" fillId="0" borderId="26" xfId="0" applyFont="1" applyBorder="1" applyAlignment="1">
      <alignment vertical="center" wrapText="1"/>
    </xf>
    <xf numFmtId="0" fontId="16" fillId="0" borderId="118" xfId="0" applyFont="1" applyBorder="1" applyAlignment="1">
      <alignment vertical="center" wrapText="1"/>
    </xf>
    <xf numFmtId="0" fontId="16" fillId="0" borderId="78" xfId="0" applyFont="1" applyBorder="1" applyAlignment="1">
      <alignment vertical="center" wrapText="1"/>
    </xf>
    <xf numFmtId="0" fontId="16" fillId="0" borderId="119" xfId="0" applyFont="1" applyBorder="1" applyAlignment="1">
      <alignment vertical="center" wrapText="1"/>
    </xf>
    <xf numFmtId="0" fontId="16" fillId="0" borderId="120" xfId="0" applyFont="1" applyBorder="1" applyAlignment="1">
      <alignment vertical="center" wrapText="1"/>
    </xf>
    <xf numFmtId="0" fontId="38" fillId="0" borderId="4" xfId="0" applyFont="1" applyBorder="1" applyAlignment="1">
      <alignment horizontal="left" vertical="center" wrapText="1"/>
    </xf>
    <xf numFmtId="0" fontId="35" fillId="2" borderId="3" xfId="0" applyFont="1" applyFill="1" applyBorder="1" applyAlignment="1">
      <alignment horizontal="left" vertical="center"/>
    </xf>
    <xf numFmtId="0" fontId="16" fillId="2" borderId="121" xfId="0" applyFont="1" applyFill="1" applyBorder="1" applyAlignment="1">
      <alignment horizontal="left" vertical="center"/>
    </xf>
    <xf numFmtId="0" fontId="16" fillId="2" borderId="122" xfId="0" applyFont="1" applyFill="1" applyBorder="1" applyAlignment="1">
      <alignment vertical="center" wrapText="1"/>
    </xf>
    <xf numFmtId="0" fontId="16" fillId="2" borderId="53" xfId="0" applyFont="1" applyFill="1" applyBorder="1" applyAlignment="1">
      <alignment horizontal="left" vertical="center"/>
    </xf>
    <xf numFmtId="0" fontId="16" fillId="2" borderId="31" xfId="0" applyFont="1" applyFill="1" applyBorder="1" applyAlignment="1">
      <alignment wrapText="1"/>
    </xf>
    <xf numFmtId="0" fontId="16" fillId="2" borderId="26" xfId="0" applyFont="1" applyFill="1" applyBorder="1" applyAlignment="1">
      <alignment wrapText="1"/>
    </xf>
    <xf numFmtId="0" fontId="16" fillId="2" borderId="26" xfId="0" applyFont="1" applyFill="1" applyBorder="1" applyAlignment="1">
      <alignment horizontal="left" vertical="center" wrapText="1"/>
    </xf>
    <xf numFmtId="0" fontId="8" fillId="2" borderId="24" xfId="49" applyFont="1" applyFill="1" applyBorder="1" applyAlignment="1">
      <alignment horizontal="left" vertical="center"/>
    </xf>
    <xf numFmtId="0" fontId="71" fillId="2" borderId="29" xfId="0" applyFont="1" applyFill="1" applyBorder="1"/>
    <xf numFmtId="0" fontId="8" fillId="7" borderId="81" xfId="0" applyFont="1" applyFill="1" applyBorder="1" applyAlignment="1">
      <alignment horizontal="left" vertical="center" wrapText="1"/>
    </xf>
    <xf numFmtId="0" fontId="9" fillId="7" borderId="82" xfId="0" applyFont="1" applyFill="1" applyBorder="1" applyAlignment="1">
      <alignment horizontal="left" vertical="center" wrapText="1"/>
    </xf>
    <xf numFmtId="0" fontId="10" fillId="7" borderId="106" xfId="0" applyFont="1" applyFill="1" applyBorder="1" applyAlignment="1">
      <alignment vertical="center" wrapText="1"/>
    </xf>
    <xf numFmtId="0" fontId="10" fillId="7" borderId="34" xfId="0" applyFont="1" applyFill="1" applyBorder="1" applyAlignment="1">
      <alignment vertical="center" wrapText="1"/>
    </xf>
    <xf numFmtId="0" fontId="16" fillId="0" borderId="17" xfId="0" applyFont="1" applyBorder="1" applyAlignment="1">
      <alignment horizontal="center" vertical="center" wrapText="1"/>
    </xf>
    <xf numFmtId="0" fontId="9" fillId="0" borderId="123" xfId="0" applyFont="1" applyBorder="1" applyAlignment="1">
      <alignment horizontal="center" vertical="center" wrapText="1"/>
    </xf>
    <xf numFmtId="0" fontId="10" fillId="0" borderId="123" xfId="0" applyFont="1" applyBorder="1" applyAlignment="1">
      <alignment vertical="center" wrapText="1"/>
    </xf>
    <xf numFmtId="0" fontId="10" fillId="0" borderId="59" xfId="0" applyFont="1" applyBorder="1" applyAlignment="1">
      <alignment vertical="center" wrapText="1"/>
    </xf>
    <xf numFmtId="0" fontId="16" fillId="2" borderId="124" xfId="0" applyFont="1" applyFill="1" applyBorder="1" applyAlignment="1">
      <alignment horizontal="left" vertical="center" wrapText="1"/>
    </xf>
    <xf numFmtId="0" fontId="9" fillId="2" borderId="125" xfId="0" applyFont="1" applyFill="1" applyBorder="1" applyAlignment="1">
      <alignment vertical="center" wrapText="1"/>
    </xf>
    <xf numFmtId="0" fontId="9" fillId="2" borderId="122" xfId="0" applyFont="1" applyFill="1" applyBorder="1" applyAlignment="1">
      <alignment horizontal="center" vertical="center" wrapText="1"/>
    </xf>
    <xf numFmtId="0" fontId="9" fillId="2" borderId="126" xfId="0" applyFont="1" applyFill="1" applyBorder="1" applyAlignment="1">
      <alignment horizontal="center" vertical="center" wrapText="1"/>
    </xf>
    <xf numFmtId="0" fontId="16" fillId="2" borderId="127" xfId="0" applyFont="1" applyFill="1" applyBorder="1" applyAlignment="1">
      <alignment horizontal="left" vertical="center" wrapText="1"/>
    </xf>
    <xf numFmtId="0" fontId="9" fillId="2" borderId="97" xfId="0" applyFont="1" applyFill="1" applyBorder="1" applyAlignment="1">
      <alignment horizontal="left" vertical="center" wrapText="1"/>
    </xf>
    <xf numFmtId="0" fontId="9" fillId="2" borderId="97" xfId="0" applyFont="1" applyFill="1" applyBorder="1" applyAlignment="1">
      <alignment horizontal="center" vertical="center" wrapText="1"/>
    </xf>
    <xf numFmtId="0" fontId="9" fillId="2" borderId="61" xfId="0" applyFont="1" applyFill="1" applyBorder="1" applyAlignment="1">
      <alignment horizontal="center" vertical="center" wrapText="1"/>
    </xf>
    <xf numFmtId="0" fontId="8" fillId="7" borderId="128" xfId="0" applyFont="1" applyFill="1" applyBorder="1" applyAlignment="1">
      <alignment horizontal="left" vertical="center" wrapText="1"/>
    </xf>
    <xf numFmtId="0" fontId="9" fillId="7" borderId="48" xfId="0" applyFont="1" applyFill="1" applyBorder="1" applyAlignment="1">
      <alignment horizontal="left" vertical="center" wrapText="1"/>
    </xf>
    <xf numFmtId="0" fontId="9" fillId="7" borderId="48" xfId="0" applyFont="1" applyFill="1" applyBorder="1" applyAlignment="1">
      <alignment horizontal="center" vertical="center" wrapText="1"/>
    </xf>
    <xf numFmtId="0" fontId="9" fillId="7" borderId="43" xfId="0" applyFont="1" applyFill="1" applyBorder="1" applyAlignment="1">
      <alignment horizontal="center" vertical="center" wrapText="1"/>
    </xf>
    <xf numFmtId="0" fontId="16" fillId="0" borderId="26" xfId="0" applyFont="1" applyBorder="1" applyAlignment="1">
      <alignment horizontal="left" vertical="top" wrapText="1"/>
    </xf>
    <xf numFmtId="0" fontId="16" fillId="0" borderId="40" xfId="0" applyFont="1" applyBorder="1" applyAlignment="1">
      <alignment horizontal="left" vertical="top" wrapText="1"/>
    </xf>
    <xf numFmtId="0" fontId="1" fillId="0" borderId="4" xfId="0" applyFont="1" applyBorder="1" applyAlignment="1">
      <alignment vertical="center" wrapText="1"/>
    </xf>
    <xf numFmtId="0" fontId="16" fillId="2" borderId="38" xfId="0" applyFont="1" applyFill="1" applyBorder="1" applyAlignment="1">
      <alignment vertical="top" wrapText="1"/>
    </xf>
    <xf numFmtId="0" fontId="9" fillId="2" borderId="39" xfId="0" applyFont="1" applyFill="1" applyBorder="1" applyAlignment="1">
      <alignment horizontal="left" vertical="center" wrapText="1"/>
    </xf>
    <xf numFmtId="0" fontId="16" fillId="2" borderId="86" xfId="0" applyFont="1" applyFill="1" applyBorder="1" applyAlignment="1">
      <alignment vertical="center" wrapText="1"/>
    </xf>
    <xf numFmtId="0" fontId="16" fillId="2" borderId="34" xfId="0" applyFont="1" applyFill="1" applyBorder="1" applyAlignment="1">
      <alignment vertical="center" wrapText="1"/>
    </xf>
    <xf numFmtId="0" fontId="16" fillId="2" borderId="53" xfId="0" applyFont="1" applyFill="1" applyBorder="1" applyAlignment="1">
      <alignment vertical="top" wrapText="1"/>
    </xf>
    <xf numFmtId="0" fontId="9" fillId="2" borderId="31" xfId="0" applyFont="1" applyFill="1" applyBorder="1" applyAlignment="1">
      <alignment horizontal="left" vertical="center" wrapText="1"/>
    </xf>
    <xf numFmtId="0" fontId="16" fillId="2" borderId="26" xfId="0" applyFont="1" applyFill="1" applyBorder="1" applyAlignment="1">
      <alignment horizontal="center" vertical="center" wrapText="1"/>
    </xf>
    <xf numFmtId="0" fontId="16" fillId="2" borderId="40" xfId="0" applyFont="1" applyFill="1" applyBorder="1" applyAlignment="1">
      <alignment horizontal="center" vertical="center" wrapText="1"/>
    </xf>
    <xf numFmtId="0" fontId="16" fillId="2" borderId="53" xfId="0" applyFont="1" applyFill="1" applyBorder="1" applyAlignment="1">
      <alignment horizontal="left" vertical="center" wrapText="1"/>
    </xf>
    <xf numFmtId="0" fontId="9" fillId="0" borderId="26" xfId="0" applyFont="1" applyBorder="1" applyAlignment="1">
      <alignment horizontal="left" vertical="center" wrapText="1"/>
    </xf>
    <xf numFmtId="0" fontId="40" fillId="0" borderId="24" xfId="50" applyFont="1" applyBorder="1" applyAlignment="1">
      <alignment horizontal="left" vertical="center" wrapText="1"/>
    </xf>
    <xf numFmtId="0" fontId="16" fillId="2" borderId="79" xfId="0" applyFont="1" applyFill="1" applyBorder="1" applyAlignment="1">
      <alignment horizontal="left" vertical="center" wrapText="1"/>
    </xf>
    <xf numFmtId="0" fontId="9" fillId="2" borderId="46" xfId="0" applyFont="1" applyFill="1" applyBorder="1" applyAlignment="1">
      <alignment vertical="center" wrapText="1"/>
    </xf>
    <xf numFmtId="0" fontId="9" fillId="2" borderId="67" xfId="0" applyFont="1" applyFill="1" applyBorder="1" applyAlignment="1">
      <alignment vertical="center" wrapText="1"/>
    </xf>
  </cellXfs>
  <cellStyles count="54">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Normal 2" xfId="49"/>
    <cellStyle name="Normal 2 2 2" xfId="50"/>
    <cellStyle name="Normal 2 3" xfId="51"/>
    <cellStyle name="Normal 3" xfId="52"/>
    <cellStyle name="Normal 4" xfId="53"/>
  </cellStyles>
  <tableStyles count="0" defaultTableStyle="TableStyleMedium9" defaultPivotStyle="PivotStyleMedium4"/>
  <colors>
    <mruColors>
      <color rgb="006600CC"/>
      <color rgb="000099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xdr:cNvPicPr>
          <a:picLocks noChangeAspect="1"/>
        </xdr:cNvPicPr>
      </xdr:nvPicPr>
      <xdr:blipFill>
        <a:blip r:embed="rId1"/>
        <a:srcRect/>
        <a:stretch>
          <a:fillRect/>
        </a:stretch>
      </xdr:blipFill>
      <xdr:spPr>
        <a:xfrm>
          <a:off x="5495925" y="161925"/>
          <a:ext cx="694690" cy="652145"/>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xdr:nvSpPr>
        <xdr:cNvPr id="4" name="Cuadro de texto 1"/>
        <xdr:cNvSpPr txBox="1"/>
      </xdr:nvSpPr>
      <xdr:spPr>
        <a:xfrm>
          <a:off x="2524125" y="2609850"/>
          <a:ext cx="260985"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xdr:nvSpPr>
        <xdr:cNvPr id="5" name="Cuadro de texto 1"/>
        <xdr:cNvSpPr txBox="1"/>
      </xdr:nvSpPr>
      <xdr:spPr>
        <a:xfrm>
          <a:off x="10458450" y="2590800"/>
          <a:ext cx="260985"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xdr:nvSpPr>
        <xdr:cNvPr id="6" name="Cuadro de texto 1"/>
        <xdr:cNvSpPr txBox="1"/>
      </xdr:nvSpPr>
      <xdr:spPr>
        <a:xfrm>
          <a:off x="5457825" y="2600325"/>
          <a:ext cx="260985"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xdr:cNvPicPr/>
      </xdr:nvPicPr>
      <xdr:blipFill>
        <a:blip r:embed="rId1"/>
        <a:stretch>
          <a:fillRect/>
        </a:stretch>
      </xdr:blipFill>
      <xdr:spPr>
        <a:xfrm>
          <a:off x="12149455" y="82550"/>
          <a:ext cx="642620" cy="523875"/>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xdr:nvSpPr>
        <xdr:cNvPr id="3" name="Cuadro de texto 1"/>
        <xdr:cNvSpPr txBox="1"/>
      </xdr:nvSpPr>
      <xdr:spPr>
        <a:xfrm>
          <a:off x="2289175" y="2771775"/>
          <a:ext cx="260985"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xdr:nvSpPr>
        <xdr:cNvPr id="4" name="Cuadro de texto 1"/>
        <xdr:cNvSpPr txBox="1"/>
      </xdr:nvSpPr>
      <xdr:spPr>
        <a:xfrm>
          <a:off x="9391650" y="2835275"/>
          <a:ext cx="260985"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xdr:nvSpPr>
        <xdr:cNvPr id="6" name="Cuadro de texto 1"/>
        <xdr:cNvSpPr txBox="1"/>
      </xdr:nvSpPr>
      <xdr:spPr>
        <a:xfrm>
          <a:off x="18558510" y="2783840"/>
          <a:ext cx="189865"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2381250</xdr:colOff>
      <xdr:row>7</xdr:row>
      <xdr:rowOff>76200</xdr:rowOff>
    </xdr:from>
    <xdr:to>
      <xdr:col>1</xdr:col>
      <xdr:colOff>2642494</xdr:colOff>
      <xdr:row>7</xdr:row>
      <xdr:rowOff>327660</xdr:rowOff>
    </xdr:to>
    <xdr:sp>
      <xdr:nvSpPr>
        <xdr:cNvPr id="2" name="Cuadro de texto 1"/>
        <xdr:cNvSpPr txBox="1"/>
      </xdr:nvSpPr>
      <xdr:spPr>
        <a:xfrm>
          <a:off x="2524125" y="2609850"/>
          <a:ext cx="260985"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xdr:nvSpPr>
        <xdr:cNvPr id="3" name="Cuadro de texto 1"/>
        <xdr:cNvSpPr txBox="1"/>
      </xdr:nvSpPr>
      <xdr:spPr>
        <a:xfrm>
          <a:off x="9305925" y="2590800"/>
          <a:ext cx="260985"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xdr:nvSpPr>
        <xdr:cNvPr id="4" name="Cuadro de texto 1"/>
        <xdr:cNvSpPr txBox="1"/>
      </xdr:nvSpPr>
      <xdr:spPr>
        <a:xfrm>
          <a:off x="6172200" y="2600325"/>
          <a:ext cx="260985"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xdr:cNvPicPr>
          <a:picLocks noChangeAspect="1"/>
        </xdr:cNvPicPr>
      </xdr:nvPicPr>
      <xdr:blipFill>
        <a:blip r:embed="rId1"/>
        <a:stretch>
          <a:fillRect/>
        </a:stretch>
      </xdr:blipFill>
      <xdr:spPr>
        <a:xfrm>
          <a:off x="4953000" y="149225"/>
          <a:ext cx="694690" cy="64706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xdr:cNvPicPr>
          <a:picLocks noChangeAspect="1"/>
        </xdr:cNvPicPr>
      </xdr:nvPicPr>
      <xdr:blipFill>
        <a:blip r:embed="rId1"/>
        <a:srcRect/>
        <a:stretch>
          <a:fillRect/>
        </a:stretch>
      </xdr:blipFill>
      <xdr:spPr>
        <a:xfrm>
          <a:off x="6475730" y="95250"/>
          <a:ext cx="812800" cy="763905"/>
        </a:xfrm>
        <a:prstGeom prst="rect">
          <a:avLst/>
        </a:prstGeom>
      </xdr:spPr>
    </xdr:pic>
    <xdr:clientData/>
  </xdr:twoCellAnchor>
  <xdr:twoCellAnchor>
    <xdr:from>
      <xdr:col>2</xdr:col>
      <xdr:colOff>704850</xdr:colOff>
      <xdr:row>7</xdr:row>
      <xdr:rowOff>93890</xdr:rowOff>
    </xdr:from>
    <xdr:to>
      <xdr:col>3</xdr:col>
      <xdr:colOff>0</xdr:colOff>
      <xdr:row>7</xdr:row>
      <xdr:rowOff>351065</xdr:rowOff>
    </xdr:to>
    <xdr:sp>
      <xdr:nvSpPr>
        <xdr:cNvPr id="3" name="Cuadro de texto 1"/>
        <xdr:cNvSpPr txBox="1"/>
      </xdr:nvSpPr>
      <xdr:spPr>
        <a:xfrm>
          <a:off x="1276350" y="219837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x</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xdr:nvSpPr>
        <xdr:cNvPr id="4" name="Cuadro de texto 1"/>
        <xdr:cNvSpPr txBox="1"/>
      </xdr:nvSpPr>
      <xdr:spPr>
        <a:xfrm>
          <a:off x="5623560" y="2162175"/>
          <a:ext cx="260985"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xdr:nvSpPr>
        <xdr:cNvPr id="5" name="Cuadro de texto 1"/>
        <xdr:cNvSpPr txBox="1"/>
      </xdr:nvSpPr>
      <xdr:spPr>
        <a:xfrm>
          <a:off x="9740900" y="2192020"/>
          <a:ext cx="26162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467360</xdr:colOff>
      <xdr:row>28</xdr:row>
      <xdr:rowOff>48895</xdr:rowOff>
    </xdr:from>
    <xdr:to>
      <xdr:col>3</xdr:col>
      <xdr:colOff>1564640</xdr:colOff>
      <xdr:row>41</xdr:row>
      <xdr:rowOff>11430</xdr:rowOff>
    </xdr:to>
    <xdr:pic>
      <xdr:nvPicPr>
        <xdr:cNvPr id="6" name="Imagen 5" descr="image-removebg-preview"/>
        <xdr:cNvPicPr>
          <a:picLocks noChangeAspect="1"/>
        </xdr:cNvPicPr>
      </xdr:nvPicPr>
      <xdr:blipFill>
        <a:blip r:embed="rId2"/>
        <a:stretch>
          <a:fillRect/>
        </a:stretch>
      </xdr:blipFill>
      <xdr:spPr>
        <a:xfrm>
          <a:off x="1038860" y="11031220"/>
          <a:ext cx="2040255" cy="459168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hyperlink" Target="mailto:miguelestradatorrente@gmail.com" TargetMode="Externa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9900"/>
  </sheetPr>
  <dimension ref="A1:F82"/>
  <sheetViews>
    <sheetView zoomScale="120" zoomScaleNormal="120" topLeftCell="A7" workbookViewId="0">
      <selection activeCell="F13" sqref="F13"/>
    </sheetView>
  </sheetViews>
  <sheetFormatPr defaultColWidth="11" defaultRowHeight="15.6" outlineLevelCol="5"/>
  <cols>
    <col min="1" max="1" width="1.875" style="5" customWidth="1"/>
    <col min="2" max="2" width="36.25" style="5" customWidth="1"/>
    <col min="3" max="3" width="77.375" style="5" customWidth="1"/>
    <col min="4" max="4" width="16.625" style="5" customWidth="1"/>
    <col min="5" max="5" width="20.75" style="5" customWidth="1"/>
    <col min="6" max="6" width="64.375" style="5" customWidth="1"/>
    <col min="7" max="16384" width="11" style="5"/>
  </cols>
  <sheetData>
    <row r="1" ht="36" customHeight="1" spans="2:5">
      <c r="B1" s="198"/>
      <c r="C1" s="199"/>
      <c r="D1" s="199"/>
      <c r="E1" s="521" t="s">
        <v>0</v>
      </c>
    </row>
    <row r="2" ht="36" customHeight="1" spans="2:5">
      <c r="B2" s="200"/>
      <c r="C2" s="201"/>
      <c r="D2" s="201"/>
      <c r="E2" s="151" t="s">
        <v>1</v>
      </c>
    </row>
    <row r="3" ht="25.5" customHeight="1" spans="2:5">
      <c r="B3" s="202" t="s">
        <v>2</v>
      </c>
      <c r="C3" s="203"/>
      <c r="D3" s="203"/>
      <c r="E3" s="204"/>
    </row>
    <row r="4" ht="25.5" customHeight="1" spans="2:5">
      <c r="B4" s="205" t="s">
        <v>3</v>
      </c>
      <c r="C4" s="206"/>
      <c r="D4" s="206"/>
      <c r="E4" s="207"/>
    </row>
    <row r="5" ht="25.5" customHeight="1" spans="2:5">
      <c r="B5" s="202" t="s">
        <v>4</v>
      </c>
      <c r="C5" s="203"/>
      <c r="D5" s="203"/>
      <c r="E5" s="204"/>
    </row>
    <row r="6" ht="25.5" customHeight="1" spans="2:5">
      <c r="B6" s="205" t="s">
        <v>5</v>
      </c>
      <c r="C6" s="206"/>
      <c r="D6" s="206"/>
      <c r="E6" s="207"/>
    </row>
    <row r="7" ht="25.5" customHeight="1" spans="2:5">
      <c r="B7" s="522" t="s">
        <v>6</v>
      </c>
      <c r="C7" s="523"/>
      <c r="D7" s="523"/>
      <c r="E7" s="524"/>
    </row>
    <row r="8" ht="30" customHeight="1" spans="2:5">
      <c r="B8" s="525" t="s">
        <v>7</v>
      </c>
      <c r="C8" s="526" t="s">
        <v>8</v>
      </c>
      <c r="D8" s="526" t="s">
        <v>9</v>
      </c>
      <c r="E8" s="527"/>
    </row>
    <row r="9" ht="23.25" customHeight="1" spans="2:6">
      <c r="B9" s="215" t="s">
        <v>10</v>
      </c>
      <c r="C9" s="216"/>
      <c r="D9" s="216"/>
      <c r="E9" s="217"/>
      <c r="F9" s="218"/>
    </row>
    <row r="10" ht="15.75" customHeight="1" spans="2:6">
      <c r="B10" s="528" t="s">
        <v>11</v>
      </c>
      <c r="C10" s="529"/>
      <c r="D10" s="529"/>
      <c r="E10" s="530"/>
      <c r="F10" s="218"/>
    </row>
    <row r="11" ht="15.75" customHeight="1" spans="2:6">
      <c r="B11" s="219" t="s">
        <v>12</v>
      </c>
      <c r="C11" s="220"/>
      <c r="D11" s="220"/>
      <c r="E11" s="221"/>
      <c r="F11" s="218"/>
    </row>
    <row r="12" ht="57" customHeight="1" spans="2:6">
      <c r="B12" s="222" t="s">
        <v>13</v>
      </c>
      <c r="C12" s="223"/>
      <c r="D12" s="223"/>
      <c r="E12" s="224"/>
      <c r="F12" s="218"/>
    </row>
    <row r="13" spans="2:5">
      <c r="B13" s="531"/>
      <c r="C13" s="532"/>
      <c r="D13" s="532"/>
      <c r="E13" s="533"/>
    </row>
    <row r="14" ht="77.25" customHeight="1" spans="2:5">
      <c r="B14" s="534" t="s">
        <v>14</v>
      </c>
      <c r="C14" s="535"/>
      <c r="D14" s="535"/>
      <c r="E14" s="536"/>
    </row>
    <row r="15" ht="16.5" customHeight="1" spans="1:5">
      <c r="A15" s="537"/>
      <c r="B15" s="538" t="s">
        <v>15</v>
      </c>
      <c r="C15" s="539"/>
      <c r="D15" s="539"/>
      <c r="E15" s="540"/>
    </row>
    <row r="16" ht="16.5" customHeight="1" spans="2:5">
      <c r="B16" s="232" t="s">
        <v>16</v>
      </c>
      <c r="C16" s="233"/>
      <c r="D16" s="233"/>
      <c r="E16" s="234"/>
    </row>
    <row r="17" ht="17.25" customHeight="1" spans="2:5">
      <c r="B17" s="228" t="s">
        <v>17</v>
      </c>
      <c r="C17" s="229"/>
      <c r="D17" s="229"/>
      <c r="E17" s="230"/>
    </row>
    <row r="18" ht="75" customHeight="1" spans="2:6">
      <c r="B18" s="228" t="s">
        <v>18</v>
      </c>
      <c r="C18" s="229"/>
      <c r="D18" s="229"/>
      <c r="E18" s="230"/>
      <c r="F18" s="541"/>
    </row>
    <row r="19" ht="33.75" customHeight="1" spans="2:5">
      <c r="B19" s="228" t="s">
        <v>19</v>
      </c>
      <c r="C19" s="229"/>
      <c r="D19" s="229"/>
      <c r="E19" s="230"/>
    </row>
    <row r="20" spans="2:5">
      <c r="B20" s="238" t="s">
        <v>20</v>
      </c>
      <c r="C20" s="239"/>
      <c r="D20" s="239"/>
      <c r="E20" s="240"/>
    </row>
    <row r="21" spans="2:5">
      <c r="B21" s="232" t="s">
        <v>21</v>
      </c>
      <c r="C21" s="233"/>
      <c r="D21" s="233"/>
      <c r="E21" s="234"/>
    </row>
    <row r="22" ht="15.75" customHeight="1" spans="2:5">
      <c r="B22" s="542" t="s">
        <v>22</v>
      </c>
      <c r="C22" s="543"/>
      <c r="D22" s="543"/>
      <c r="E22" s="544"/>
    </row>
    <row r="23" ht="5.25" customHeight="1" spans="2:5">
      <c r="B23" s="545"/>
      <c r="C23" s="546"/>
      <c r="D23" s="546"/>
      <c r="E23" s="547"/>
    </row>
    <row r="24" ht="15.75" customHeight="1" spans="2:5">
      <c r="B24" s="548" t="s">
        <v>23</v>
      </c>
      <c r="C24" s="549" t="s">
        <v>24</v>
      </c>
      <c r="D24" s="550" t="s">
        <v>25</v>
      </c>
      <c r="E24" s="551"/>
    </row>
    <row r="25" ht="25.5" customHeight="1" spans="2:5">
      <c r="B25" s="253" t="s">
        <v>26</v>
      </c>
      <c r="C25" s="552" t="s">
        <v>27</v>
      </c>
      <c r="D25" s="553"/>
      <c r="E25" s="554"/>
    </row>
    <row r="26" ht="32.25" customHeight="1" spans="2:5">
      <c r="B26" s="253" t="s">
        <v>28</v>
      </c>
      <c r="C26" s="254" t="s">
        <v>29</v>
      </c>
      <c r="D26" s="555"/>
      <c r="E26" s="556"/>
    </row>
    <row r="27" ht="29.25" customHeight="1" spans="2:5">
      <c r="B27" s="264" t="s">
        <v>30</v>
      </c>
      <c r="C27" s="265" t="s">
        <v>31</v>
      </c>
      <c r="D27" s="553"/>
      <c r="E27" s="554"/>
    </row>
    <row r="28" spans="2:5">
      <c r="B28" s="253" t="s">
        <v>32</v>
      </c>
      <c r="C28" s="557" t="s">
        <v>33</v>
      </c>
      <c r="D28" s="558"/>
      <c r="E28" s="559"/>
    </row>
    <row r="29" spans="2:5">
      <c r="B29" s="253" t="s">
        <v>34</v>
      </c>
      <c r="C29" s="557" t="s">
        <v>35</v>
      </c>
      <c r="D29" s="560"/>
      <c r="E29" s="561"/>
    </row>
    <row r="30" ht="30.75" customHeight="1" spans="2:5">
      <c r="B30" s="267" t="s">
        <v>36</v>
      </c>
      <c r="C30" s="562" t="s">
        <v>37</v>
      </c>
      <c r="D30" s="558"/>
      <c r="E30" s="559"/>
    </row>
    <row r="31" spans="2:5">
      <c r="B31" s="253" t="s">
        <v>38</v>
      </c>
      <c r="C31" s="255" t="s">
        <v>39</v>
      </c>
      <c r="D31" s="553"/>
      <c r="E31" s="554"/>
    </row>
    <row r="32" ht="28.8" spans="2:5">
      <c r="B32" s="253" t="s">
        <v>40</v>
      </c>
      <c r="C32" s="285" t="s">
        <v>41</v>
      </c>
      <c r="D32" s="555"/>
      <c r="E32" s="556"/>
    </row>
    <row r="33" spans="2:5">
      <c r="B33" s="563" t="s">
        <v>42</v>
      </c>
      <c r="C33" s="285" t="s">
        <v>43</v>
      </c>
      <c r="D33" s="553"/>
      <c r="E33" s="554"/>
    </row>
    <row r="34" ht="33" customHeight="1" spans="2:5">
      <c r="B34" s="564" t="s">
        <v>44</v>
      </c>
      <c r="C34" s="565" t="s">
        <v>45</v>
      </c>
      <c r="D34" s="555"/>
      <c r="E34" s="556"/>
    </row>
    <row r="35" spans="2:5">
      <c r="B35" s="566" t="s">
        <v>46</v>
      </c>
      <c r="C35" s="567" t="s">
        <v>47</v>
      </c>
      <c r="D35" s="553"/>
      <c r="E35" s="554"/>
    </row>
    <row r="36" spans="2:5">
      <c r="B36" s="253" t="s">
        <v>48</v>
      </c>
      <c r="C36" s="255" t="s">
        <v>49</v>
      </c>
      <c r="D36" s="555"/>
      <c r="E36" s="556"/>
    </row>
    <row r="37" ht="22.5" customHeight="1" spans="2:5">
      <c r="B37" s="253" t="s">
        <v>50</v>
      </c>
      <c r="C37" s="255" t="s">
        <v>51</v>
      </c>
      <c r="D37" s="553"/>
      <c r="E37" s="554"/>
    </row>
    <row r="38" ht="17.25" customHeight="1" spans="2:5">
      <c r="B38" s="563" t="s">
        <v>52</v>
      </c>
      <c r="C38" s="255" t="s">
        <v>53</v>
      </c>
      <c r="D38" s="555"/>
      <c r="E38" s="556"/>
    </row>
    <row r="39" spans="2:5">
      <c r="B39" s="258" t="s">
        <v>54</v>
      </c>
      <c r="C39" s="568" t="s">
        <v>55</v>
      </c>
      <c r="D39" s="553"/>
      <c r="E39" s="554"/>
    </row>
    <row r="40" spans="2:5">
      <c r="B40" s="258" t="s">
        <v>56</v>
      </c>
      <c r="C40" s="568" t="s">
        <v>57</v>
      </c>
      <c r="D40" s="555"/>
      <c r="E40" s="556"/>
    </row>
    <row r="41" spans="2:5">
      <c r="B41" s="258" t="s">
        <v>58</v>
      </c>
      <c r="C41" s="568" t="s">
        <v>59</v>
      </c>
      <c r="D41" s="553"/>
      <c r="E41" s="554"/>
    </row>
    <row r="42" spans="2:5">
      <c r="B42" s="258" t="s">
        <v>60</v>
      </c>
      <c r="C42" s="568" t="s">
        <v>61</v>
      </c>
      <c r="D42" s="555"/>
      <c r="E42" s="556"/>
    </row>
    <row r="43" spans="2:5">
      <c r="B43" s="253" t="s">
        <v>62</v>
      </c>
      <c r="C43" s="255" t="s">
        <v>63</v>
      </c>
      <c r="D43" s="553"/>
      <c r="E43" s="554"/>
    </row>
    <row r="44" spans="2:5">
      <c r="B44" s="258" t="s">
        <v>64</v>
      </c>
      <c r="C44" s="568" t="s">
        <v>65</v>
      </c>
      <c r="D44" s="555"/>
      <c r="E44" s="556"/>
    </row>
    <row r="45" ht="28.8" spans="2:5">
      <c r="B45" s="258" t="s">
        <v>66</v>
      </c>
      <c r="C45" s="569" t="s">
        <v>67</v>
      </c>
      <c r="D45" s="553"/>
      <c r="E45" s="554"/>
    </row>
    <row r="46" ht="16.35" spans="2:5">
      <c r="B46" s="570" t="s">
        <v>68</v>
      </c>
      <c r="C46" s="571"/>
      <c r="D46" s="553"/>
      <c r="E46" s="554"/>
    </row>
    <row r="47" ht="138" customHeight="1" spans="2:6">
      <c r="B47" s="572" t="s">
        <v>69</v>
      </c>
      <c r="C47" s="573" t="s">
        <v>70</v>
      </c>
      <c r="D47" s="574"/>
      <c r="E47" s="575"/>
      <c r="F47" s="278"/>
    </row>
    <row r="48" ht="21" customHeight="1" spans="2:6">
      <c r="B48" s="576"/>
      <c r="C48" s="577" t="s">
        <v>71</v>
      </c>
      <c r="D48" s="578"/>
      <c r="E48" s="579"/>
      <c r="F48" s="278"/>
    </row>
    <row r="49" ht="43.2" spans="2:5">
      <c r="B49" s="580" t="s">
        <v>72</v>
      </c>
      <c r="C49" s="283" t="s">
        <v>73</v>
      </c>
      <c r="D49" s="283"/>
      <c r="E49" s="581"/>
    </row>
    <row r="50" ht="54.75" customHeight="1" spans="2:5">
      <c r="B50" s="580" t="s">
        <v>74</v>
      </c>
      <c r="C50" s="285" t="s">
        <v>75</v>
      </c>
      <c r="D50" s="582" t="s">
        <v>76</v>
      </c>
      <c r="E50" s="583"/>
    </row>
    <row r="51" ht="45.75" customHeight="1" spans="2:5">
      <c r="B51" s="584" t="s">
        <v>77</v>
      </c>
      <c r="C51" s="585" t="s">
        <v>78</v>
      </c>
      <c r="D51" s="586" t="s">
        <v>76</v>
      </c>
      <c r="E51" s="587"/>
    </row>
    <row r="52" ht="75.75" customHeight="1" spans="2:5">
      <c r="B52" s="588" t="s">
        <v>79</v>
      </c>
      <c r="C52" s="589" t="s">
        <v>80</v>
      </c>
      <c r="D52" s="590" t="s">
        <v>81</v>
      </c>
      <c r="E52" s="591"/>
    </row>
    <row r="53" ht="21" customHeight="1" spans="2:6">
      <c r="B53" s="279"/>
      <c r="C53" s="280" t="s">
        <v>71</v>
      </c>
      <c r="D53" s="281"/>
      <c r="E53" s="282"/>
      <c r="F53" s="278"/>
    </row>
    <row r="54" ht="129.6" spans="2:5">
      <c r="B54" s="258" t="s">
        <v>82</v>
      </c>
      <c r="C54" s="266" t="s">
        <v>83</v>
      </c>
      <c r="D54" s="295"/>
      <c r="E54" s="296"/>
    </row>
    <row r="55" ht="162.75" customHeight="1" spans="2:5">
      <c r="B55" s="258" t="s">
        <v>84</v>
      </c>
      <c r="C55" s="266" t="s">
        <v>85</v>
      </c>
      <c r="D55" s="56"/>
      <c r="E55" s="252"/>
    </row>
    <row r="56" ht="115.5" customHeight="1" spans="2:5">
      <c r="B56" s="258" t="s">
        <v>86</v>
      </c>
      <c r="C56" s="266" t="s">
        <v>87</v>
      </c>
      <c r="D56" s="56"/>
      <c r="E56" s="252"/>
    </row>
    <row r="57" ht="82.5" customHeight="1" spans="2:5">
      <c r="B57" s="257" t="s">
        <v>88</v>
      </c>
      <c r="C57" s="285" t="s">
        <v>89</v>
      </c>
      <c r="D57" s="592" t="s">
        <v>90</v>
      </c>
      <c r="E57" s="593"/>
    </row>
    <row r="58" ht="81.75" customHeight="1" spans="2:5">
      <c r="B58" s="299" t="s">
        <v>91</v>
      </c>
      <c r="C58" s="285" t="s">
        <v>92</v>
      </c>
      <c r="D58" s="592" t="s">
        <v>93</v>
      </c>
      <c r="E58" s="593"/>
    </row>
    <row r="59" ht="72.75" customHeight="1" spans="2:5">
      <c r="B59" s="274" t="s">
        <v>94</v>
      </c>
      <c r="C59" s="292" t="s">
        <v>95</v>
      </c>
      <c r="D59" s="293"/>
      <c r="E59" s="294"/>
    </row>
    <row r="60" ht="21" customHeight="1" spans="2:6">
      <c r="B60" s="279"/>
      <c r="C60" s="280" t="s">
        <v>71</v>
      </c>
      <c r="D60" s="281"/>
      <c r="E60" s="282"/>
      <c r="F60" s="278"/>
    </row>
    <row r="61" ht="60" customHeight="1" spans="2:5">
      <c r="B61" s="258" t="s">
        <v>96</v>
      </c>
      <c r="C61" s="594" t="s">
        <v>97</v>
      </c>
      <c r="D61" s="297" t="s">
        <v>98</v>
      </c>
      <c r="E61" s="298"/>
    </row>
    <row r="62" ht="62.25" customHeight="1" spans="2:5">
      <c r="B62" s="288" t="s">
        <v>88</v>
      </c>
      <c r="C62" s="214" t="s">
        <v>99</v>
      </c>
      <c r="D62" s="297" t="s">
        <v>100</v>
      </c>
      <c r="E62" s="298"/>
    </row>
    <row r="63" ht="99" customHeight="1" spans="2:5">
      <c r="B63" s="274" t="s">
        <v>101</v>
      </c>
      <c r="C63" s="292" t="s">
        <v>102</v>
      </c>
      <c r="D63" s="293"/>
      <c r="E63" s="294"/>
    </row>
    <row r="64" ht="21" customHeight="1" spans="2:6">
      <c r="B64" s="303"/>
      <c r="C64" s="304" t="s">
        <v>71</v>
      </c>
      <c r="D64" s="305"/>
      <c r="E64" s="306"/>
      <c r="F64" s="278"/>
    </row>
    <row r="65" ht="144" spans="2:5">
      <c r="B65" s="307" t="s">
        <v>103</v>
      </c>
      <c r="C65" s="308" t="s">
        <v>104</v>
      </c>
      <c r="D65" s="309"/>
      <c r="E65" s="310"/>
    </row>
    <row r="66" ht="144.75" customHeight="1" spans="2:5">
      <c r="B66" s="258" t="s">
        <v>105</v>
      </c>
      <c r="C66" s="311" t="s">
        <v>106</v>
      </c>
      <c r="D66" s="295"/>
      <c r="E66" s="296"/>
    </row>
    <row r="67" ht="110.25" customHeight="1" spans="2:5">
      <c r="B67" s="258" t="s">
        <v>107</v>
      </c>
      <c r="C67" s="312" t="s">
        <v>108</v>
      </c>
      <c r="D67" s="295"/>
      <c r="E67" s="296"/>
    </row>
    <row r="68" ht="105" customHeight="1" spans="2:5">
      <c r="B68" s="258" t="s">
        <v>109</v>
      </c>
      <c r="C68" s="266" t="s">
        <v>110</v>
      </c>
      <c r="D68" s="297" t="s">
        <v>111</v>
      </c>
      <c r="E68" s="298"/>
    </row>
    <row r="69" ht="90" customHeight="1" spans="2:5">
      <c r="B69" s="258" t="s">
        <v>112</v>
      </c>
      <c r="C69" s="266" t="s">
        <v>113</v>
      </c>
      <c r="D69" s="297" t="s">
        <v>114</v>
      </c>
      <c r="E69" s="298"/>
    </row>
    <row r="70" ht="150.75" customHeight="1" spans="2:5">
      <c r="B70" s="258" t="s">
        <v>115</v>
      </c>
      <c r="C70" s="266" t="s">
        <v>116</v>
      </c>
      <c r="D70" s="297" t="s">
        <v>117</v>
      </c>
      <c r="E70" s="298"/>
    </row>
    <row r="71" ht="109.5" customHeight="1" spans="2:5">
      <c r="B71" s="313" t="s">
        <v>118</v>
      </c>
      <c r="C71" s="314" t="s">
        <v>119</v>
      </c>
      <c r="D71" s="297" t="s">
        <v>120</v>
      </c>
      <c r="E71" s="298"/>
    </row>
    <row r="72" ht="109.5" customHeight="1" spans="2:5">
      <c r="B72" s="315" t="s">
        <v>121</v>
      </c>
      <c r="C72" s="316" t="s">
        <v>122</v>
      </c>
      <c r="D72" s="317"/>
      <c r="E72" s="318"/>
    </row>
    <row r="73" ht="21" customHeight="1" spans="2:6">
      <c r="B73" s="279"/>
      <c r="C73" s="280" t="s">
        <v>71</v>
      </c>
      <c r="D73" s="281"/>
      <c r="E73" s="282"/>
      <c r="F73" s="278"/>
    </row>
    <row r="74" ht="44.25" customHeight="1" spans="2:5">
      <c r="B74" s="319" t="s">
        <v>123</v>
      </c>
      <c r="C74" s="320" t="s">
        <v>124</v>
      </c>
      <c r="D74" s="297" t="s">
        <v>125</v>
      </c>
      <c r="E74" s="298"/>
    </row>
    <row r="75" ht="48.75" customHeight="1" spans="2:5">
      <c r="B75" s="299" t="s">
        <v>126</v>
      </c>
      <c r="C75" s="289" t="s">
        <v>127</v>
      </c>
      <c r="D75" s="297" t="s">
        <v>125</v>
      </c>
      <c r="E75" s="298"/>
    </row>
    <row r="76" ht="51.75" customHeight="1" spans="2:5">
      <c r="B76" s="595" t="s">
        <v>128</v>
      </c>
      <c r="C76" s="596" t="s">
        <v>129</v>
      </c>
      <c r="D76" s="597"/>
      <c r="E76" s="598"/>
    </row>
    <row r="77" ht="51" customHeight="1" spans="2:6">
      <c r="B77" s="599" t="s">
        <v>130</v>
      </c>
      <c r="C77" s="600" t="s">
        <v>131</v>
      </c>
      <c r="D77" s="601"/>
      <c r="E77" s="602"/>
      <c r="F77" s="541"/>
    </row>
    <row r="78" ht="117.75" customHeight="1" spans="2:5">
      <c r="B78" s="603" t="s">
        <v>132</v>
      </c>
      <c r="C78" s="600" t="s">
        <v>133</v>
      </c>
      <c r="D78" s="601"/>
      <c r="E78" s="602"/>
    </row>
    <row r="79" ht="72" spans="2:5">
      <c r="B79" s="257" t="s">
        <v>134</v>
      </c>
      <c r="C79" s="604" t="s">
        <v>135</v>
      </c>
      <c r="D79" s="601"/>
      <c r="E79" s="602"/>
    </row>
    <row r="80" ht="57.6" spans="2:5">
      <c r="B80" s="257" t="s">
        <v>136</v>
      </c>
      <c r="C80" s="604" t="s">
        <v>137</v>
      </c>
      <c r="D80" s="601"/>
      <c r="E80" s="602"/>
    </row>
    <row r="81" ht="28.8" spans="2:5">
      <c r="B81" s="605" t="s">
        <v>138</v>
      </c>
      <c r="C81" s="326" t="s">
        <v>139</v>
      </c>
      <c r="D81" s="601"/>
      <c r="E81" s="602"/>
    </row>
    <row r="82" ht="63" customHeight="1" spans="2:5">
      <c r="B82" s="606" t="s">
        <v>140</v>
      </c>
      <c r="C82" s="314" t="s">
        <v>141</v>
      </c>
      <c r="D82" s="607"/>
      <c r="E82" s="608"/>
    </row>
  </sheetData>
  <mergeCells count="49">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66:E66"/>
    <mergeCell ref="D67:E67"/>
    <mergeCell ref="D68:E68"/>
    <mergeCell ref="D69:E69"/>
    <mergeCell ref="D70:E70"/>
    <mergeCell ref="D71:E71"/>
    <mergeCell ref="D72:E72"/>
    <mergeCell ref="D74:E74"/>
    <mergeCell ref="D75:E75"/>
    <mergeCell ref="D77:E77"/>
    <mergeCell ref="D78:E78"/>
    <mergeCell ref="D79:E79"/>
    <mergeCell ref="D80:E80"/>
    <mergeCell ref="D81:E81"/>
    <mergeCell ref="B1:D2"/>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9900"/>
    <pageSetUpPr fitToPage="1"/>
  </sheetPr>
  <dimension ref="A1:AK49"/>
  <sheetViews>
    <sheetView showGridLines="0" zoomScale="70" zoomScaleNormal="70" zoomScalePageLayoutView="125" topLeftCell="B3" workbookViewId="0">
      <selection activeCell="H11" sqref="H11:L11"/>
    </sheetView>
  </sheetViews>
  <sheetFormatPr defaultColWidth="11" defaultRowHeight="23.25" customHeight="1"/>
  <cols>
    <col min="1" max="1" width="28.25" style="138" hidden="1" customWidth="1"/>
    <col min="2" max="2" width="4.375" style="138" customWidth="1"/>
    <col min="3" max="3" width="5.25" style="138" customWidth="1"/>
    <col min="4" max="4" width="38.375" style="138" customWidth="1"/>
    <col min="5" max="6" width="21.375" style="138" customWidth="1"/>
    <col min="7" max="7" width="44.75" style="138" customWidth="1"/>
    <col min="8" max="8" width="31.125" style="138" customWidth="1"/>
    <col min="9" max="9" width="20.875" style="138" customWidth="1"/>
    <col min="10" max="11" width="8.625" style="138" customWidth="1"/>
    <col min="12" max="12" width="18.125" style="138" customWidth="1"/>
    <col min="13" max="13" width="5.375" style="138" customWidth="1"/>
    <col min="14" max="14" width="7.375" style="138" customWidth="1"/>
    <col min="15" max="15" width="10.625" style="337" customWidth="1"/>
    <col min="16" max="16" width="5.625" style="337" customWidth="1"/>
    <col min="17" max="17" width="6.625" style="337" customWidth="1"/>
    <col min="18" max="18" width="10.25" style="337" customWidth="1"/>
    <col min="19" max="19" width="7.25" style="337" customWidth="1"/>
    <col min="20" max="20" width="5.25" style="337" customWidth="1"/>
    <col min="21" max="21" width="10.5" style="337" customWidth="1"/>
    <col min="22" max="22" width="4.375" style="337" customWidth="1"/>
    <col min="23" max="23" width="4.75" style="337" customWidth="1"/>
    <col min="24" max="24" width="4.375" style="337" customWidth="1"/>
    <col min="25" max="25" width="7.25" style="337" customWidth="1"/>
    <col min="26" max="26" width="7.125" style="337" customWidth="1"/>
    <col min="27" max="27" width="5.25" style="337" customWidth="1"/>
    <col min="28" max="28" width="6.75" style="337" customWidth="1"/>
    <col min="29" max="29" width="4.625" style="337" customWidth="1"/>
    <col min="30" max="30" width="7.375" style="337" customWidth="1"/>
    <col min="31" max="32" width="13" style="337" customWidth="1"/>
    <col min="33" max="33" width="20.625" style="138" customWidth="1"/>
    <col min="34" max="16384" width="11" style="138"/>
  </cols>
  <sheetData>
    <row r="1" ht="39" customHeight="1" spans="1:33">
      <c r="A1" s="338"/>
      <c r="B1" s="338"/>
      <c r="C1" s="339"/>
      <c r="D1" s="339"/>
      <c r="E1" s="339"/>
      <c r="F1" s="339"/>
      <c r="G1" s="339"/>
      <c r="H1" s="339"/>
      <c r="I1" s="339"/>
      <c r="J1" s="339"/>
      <c r="K1" s="339"/>
      <c r="L1" s="339"/>
      <c r="M1" s="339"/>
      <c r="N1" s="339"/>
      <c r="O1" s="339"/>
      <c r="P1" s="339"/>
      <c r="Q1" s="339"/>
      <c r="R1" s="339"/>
      <c r="S1" s="339"/>
      <c r="T1" s="339"/>
      <c r="U1" s="339"/>
      <c r="V1" s="339"/>
      <c r="W1" s="339"/>
      <c r="X1" s="339"/>
      <c r="Y1" s="339"/>
      <c r="Z1" s="339"/>
      <c r="AA1" s="339"/>
      <c r="AB1" s="339"/>
      <c r="AC1" s="479"/>
      <c r="AD1" s="479"/>
      <c r="AE1" s="479"/>
      <c r="AF1" s="479"/>
      <c r="AG1" s="151" t="s">
        <v>0</v>
      </c>
    </row>
    <row r="2" ht="29.25" customHeight="1" spans="1:33">
      <c r="A2" s="340"/>
      <c r="B2" s="341"/>
      <c r="C2" s="342"/>
      <c r="D2" s="342"/>
      <c r="E2" s="342"/>
      <c r="F2" s="342"/>
      <c r="G2" s="342"/>
      <c r="I2" s="417"/>
      <c r="J2" s="342"/>
      <c r="K2" s="342"/>
      <c r="L2" s="342"/>
      <c r="M2" s="342"/>
      <c r="N2" s="342"/>
      <c r="O2" s="342"/>
      <c r="P2" s="342"/>
      <c r="Q2" s="342"/>
      <c r="R2" s="342"/>
      <c r="S2" s="342"/>
      <c r="T2" s="342"/>
      <c r="U2" s="342"/>
      <c r="V2" s="342"/>
      <c r="W2" s="342"/>
      <c r="X2" s="342"/>
      <c r="Y2" s="342"/>
      <c r="Z2" s="342"/>
      <c r="AA2" s="342"/>
      <c r="AB2" s="342"/>
      <c r="AC2" s="480"/>
      <c r="AD2" s="480"/>
      <c r="AE2" s="480"/>
      <c r="AF2" s="480"/>
      <c r="AG2" s="151" t="s">
        <v>1</v>
      </c>
    </row>
    <row r="3" ht="29.25" customHeight="1" spans="1:33">
      <c r="A3" s="343"/>
      <c r="B3" s="344" t="s">
        <v>2</v>
      </c>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44"/>
      <c r="AC3" s="344"/>
      <c r="AD3" s="344"/>
      <c r="AE3" s="344"/>
      <c r="AF3" s="344"/>
      <c r="AG3" s="501"/>
    </row>
    <row r="4" ht="29.25" customHeight="1" spans="1:33">
      <c r="A4" s="343"/>
      <c r="B4" s="345" t="s">
        <v>3</v>
      </c>
      <c r="C4" s="346"/>
      <c r="D4" s="346"/>
      <c r="E4" s="346"/>
      <c r="F4" s="346"/>
      <c r="G4" s="346"/>
      <c r="H4" s="346"/>
      <c r="I4" s="346"/>
      <c r="J4" s="346"/>
      <c r="K4" s="346"/>
      <c r="L4" s="346"/>
      <c r="M4" s="346"/>
      <c r="N4" s="346"/>
      <c r="O4" s="346"/>
      <c r="P4" s="346"/>
      <c r="Q4" s="346"/>
      <c r="R4" s="346"/>
      <c r="S4" s="346"/>
      <c r="T4" s="346"/>
      <c r="U4" s="346"/>
      <c r="V4" s="346"/>
      <c r="W4" s="346"/>
      <c r="X4" s="346"/>
      <c r="Y4" s="346"/>
      <c r="Z4" s="346"/>
      <c r="AA4" s="346"/>
      <c r="AB4" s="346"/>
      <c r="AC4" s="346"/>
      <c r="AD4" s="346"/>
      <c r="AE4" s="346"/>
      <c r="AF4" s="346"/>
      <c r="AG4" s="502"/>
    </row>
    <row r="5" ht="29.25" customHeight="1" spans="1:33">
      <c r="A5" s="343"/>
      <c r="B5" s="347" t="s">
        <v>4</v>
      </c>
      <c r="C5" s="344"/>
      <c r="D5" s="344"/>
      <c r="E5" s="344"/>
      <c r="F5" s="344"/>
      <c r="G5" s="344"/>
      <c r="H5" s="344"/>
      <c r="I5" s="344"/>
      <c r="J5" s="344"/>
      <c r="K5" s="344"/>
      <c r="L5" s="344"/>
      <c r="M5" s="344"/>
      <c r="N5" s="344"/>
      <c r="O5" s="344"/>
      <c r="P5" s="344"/>
      <c r="Q5" s="344"/>
      <c r="R5" s="344"/>
      <c r="S5" s="344"/>
      <c r="T5" s="344"/>
      <c r="U5" s="344"/>
      <c r="V5" s="344"/>
      <c r="W5" s="344"/>
      <c r="X5" s="344"/>
      <c r="Y5" s="344"/>
      <c r="Z5" s="344"/>
      <c r="AA5" s="344"/>
      <c r="AB5" s="344"/>
      <c r="AC5" s="344"/>
      <c r="AD5" s="344"/>
      <c r="AE5" s="344"/>
      <c r="AF5" s="344"/>
      <c r="AG5" s="503"/>
    </row>
    <row r="6" ht="29.25" customHeight="1" spans="1:33">
      <c r="A6" s="343"/>
      <c r="B6" s="348" t="s">
        <v>142</v>
      </c>
      <c r="C6" s="349"/>
      <c r="D6" s="349"/>
      <c r="E6" s="349"/>
      <c r="F6" s="349"/>
      <c r="G6" s="349"/>
      <c r="H6" s="349"/>
      <c r="I6" s="349"/>
      <c r="J6" s="349"/>
      <c r="K6" s="349"/>
      <c r="L6" s="349"/>
      <c r="M6" s="349"/>
      <c r="N6" s="349"/>
      <c r="O6" s="349"/>
      <c r="P6" s="349"/>
      <c r="Q6" s="349"/>
      <c r="R6" s="349"/>
      <c r="S6" s="349"/>
      <c r="T6" s="349"/>
      <c r="U6" s="349"/>
      <c r="V6" s="349"/>
      <c r="W6" s="349"/>
      <c r="X6" s="349"/>
      <c r="Y6" s="349"/>
      <c r="Z6" s="349"/>
      <c r="AA6" s="349"/>
      <c r="AB6" s="349"/>
      <c r="AC6" s="349"/>
      <c r="AD6" s="349"/>
      <c r="AE6" s="349"/>
      <c r="AF6" s="349"/>
      <c r="AG6" s="504"/>
    </row>
    <row r="7" ht="29.25" customHeight="1" spans="1:33">
      <c r="A7" s="343"/>
      <c r="B7" s="347" t="s">
        <v>6</v>
      </c>
      <c r="C7" s="344"/>
      <c r="D7" s="344"/>
      <c r="E7" s="344"/>
      <c r="F7" s="344"/>
      <c r="G7" s="344"/>
      <c r="H7" s="344"/>
      <c r="I7" s="344"/>
      <c r="J7" s="344"/>
      <c r="K7" s="344"/>
      <c r="L7" s="344"/>
      <c r="M7" s="344"/>
      <c r="N7" s="344"/>
      <c r="O7" s="344"/>
      <c r="P7" s="344"/>
      <c r="Q7" s="344"/>
      <c r="R7" s="344"/>
      <c r="S7" s="344"/>
      <c r="T7" s="344"/>
      <c r="U7" s="344"/>
      <c r="V7" s="344"/>
      <c r="W7" s="344"/>
      <c r="X7" s="344"/>
      <c r="Y7" s="344"/>
      <c r="Z7" s="344"/>
      <c r="AA7" s="344"/>
      <c r="AB7" s="344"/>
      <c r="AC7" s="344"/>
      <c r="AD7" s="344"/>
      <c r="AE7" s="344"/>
      <c r="AF7" s="344"/>
      <c r="AG7" s="503"/>
    </row>
    <row r="8" s="335" customFormat="1" ht="30.75" customHeight="1" spans="1:33">
      <c r="A8" s="350"/>
      <c r="B8" s="351" t="s">
        <v>143</v>
      </c>
      <c r="C8" s="352"/>
      <c r="D8" s="352"/>
      <c r="E8" s="352"/>
      <c r="F8" s="353"/>
      <c r="G8" s="354" t="s">
        <v>8</v>
      </c>
      <c r="H8" s="352"/>
      <c r="I8" s="352"/>
      <c r="J8" s="352"/>
      <c r="K8" s="352"/>
      <c r="L8" s="353"/>
      <c r="M8" s="418" t="s">
        <v>9</v>
      </c>
      <c r="N8" s="419"/>
      <c r="O8" s="420"/>
      <c r="P8" s="420"/>
      <c r="Q8" s="464"/>
      <c r="R8" s="464"/>
      <c r="S8" s="464"/>
      <c r="T8" s="464"/>
      <c r="U8" s="464"/>
      <c r="V8" s="464"/>
      <c r="W8" s="464"/>
      <c r="X8" s="464"/>
      <c r="Y8" s="464"/>
      <c r="Z8" s="464"/>
      <c r="AA8" s="464"/>
      <c r="AB8" s="464"/>
      <c r="AC8" s="464"/>
      <c r="AD8" s="464"/>
      <c r="AE8" s="464"/>
      <c r="AF8" s="464"/>
      <c r="AG8" s="505"/>
    </row>
    <row r="9" s="335" customFormat="1" ht="24" customHeight="1" spans="1:33">
      <c r="A9" s="355"/>
      <c r="B9" s="356" t="s">
        <v>144</v>
      </c>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506"/>
    </row>
    <row r="10" ht="15.75" customHeight="1" spans="1:33">
      <c r="A10" s="343"/>
      <c r="B10" s="358" t="s">
        <v>145</v>
      </c>
      <c r="C10" s="359"/>
      <c r="D10" s="359"/>
      <c r="E10" s="359"/>
      <c r="F10" s="359"/>
      <c r="G10" s="359"/>
      <c r="H10" s="359"/>
      <c r="I10" s="359"/>
      <c r="J10" s="359"/>
      <c r="K10" s="359"/>
      <c r="L10" s="359"/>
      <c r="M10" s="359"/>
      <c r="N10" s="359"/>
      <c r="O10" s="359"/>
      <c r="P10" s="359"/>
      <c r="Q10" s="359"/>
      <c r="R10" s="359"/>
      <c r="S10" s="359"/>
      <c r="T10" s="359"/>
      <c r="U10" s="359"/>
      <c r="V10" s="359"/>
      <c r="W10" s="359"/>
      <c r="X10" s="359"/>
      <c r="Y10" s="359"/>
      <c r="Z10" s="359"/>
      <c r="AA10" s="359"/>
      <c r="AB10" s="359"/>
      <c r="AC10" s="359"/>
      <c r="AD10" s="359"/>
      <c r="AE10" s="359"/>
      <c r="AF10" s="359"/>
      <c r="AG10" s="507"/>
    </row>
    <row r="11" s="335" customFormat="1" customHeight="1" spans="1:33">
      <c r="A11" s="360"/>
      <c r="B11" s="361" t="s">
        <v>26</v>
      </c>
      <c r="C11" s="362"/>
      <c r="D11" s="363"/>
      <c r="E11" s="364" t="s">
        <v>146</v>
      </c>
      <c r="F11" s="365"/>
      <c r="G11" s="366" t="s">
        <v>32</v>
      </c>
      <c r="H11" s="367"/>
      <c r="I11" s="367"/>
      <c r="J11" s="367"/>
      <c r="K11" s="367"/>
      <c r="L11" s="367"/>
      <c r="M11" s="367"/>
      <c r="N11" s="367"/>
      <c r="O11" s="421" t="s">
        <v>42</v>
      </c>
      <c r="P11" s="422"/>
      <c r="Q11" s="465"/>
      <c r="R11" s="466"/>
      <c r="S11" s="466"/>
      <c r="T11" s="466"/>
      <c r="U11" s="466"/>
      <c r="V11" s="466"/>
      <c r="W11" s="466"/>
      <c r="X11" s="466"/>
      <c r="Y11" s="466"/>
      <c r="Z11" s="466"/>
      <c r="AA11" s="466"/>
      <c r="AB11" s="466"/>
      <c r="AC11" s="481"/>
      <c r="AD11" s="482"/>
      <c r="AE11" s="483"/>
      <c r="AF11" s="483"/>
      <c r="AG11" s="508"/>
    </row>
    <row r="12" s="335" customFormat="1" customHeight="1" spans="1:33">
      <c r="A12" s="368"/>
      <c r="B12" s="369" t="s">
        <v>28</v>
      </c>
      <c r="C12" s="370"/>
      <c r="D12" s="371"/>
      <c r="E12" s="372"/>
      <c r="F12" s="373"/>
      <c r="G12" s="374" t="s">
        <v>34</v>
      </c>
      <c r="H12" s="375"/>
      <c r="I12" s="423"/>
      <c r="J12" s="375"/>
      <c r="K12" s="375"/>
      <c r="L12" s="375"/>
      <c r="M12" s="375"/>
      <c r="N12" s="375"/>
      <c r="O12" s="421" t="s">
        <v>44</v>
      </c>
      <c r="P12" s="422"/>
      <c r="Q12" s="465"/>
      <c r="R12" s="422"/>
      <c r="S12" s="422"/>
      <c r="T12" s="422"/>
      <c r="U12" s="422"/>
      <c r="V12" s="422"/>
      <c r="W12" s="422"/>
      <c r="X12" s="422"/>
      <c r="Y12" s="422"/>
      <c r="Z12" s="422"/>
      <c r="AA12" s="422"/>
      <c r="AB12" s="422"/>
      <c r="AC12" s="484"/>
      <c r="AD12" s="484"/>
      <c r="AE12" s="484"/>
      <c r="AF12" s="484"/>
      <c r="AG12" s="509"/>
    </row>
    <row r="13" s="335" customFormat="1" customHeight="1" spans="1:33">
      <c r="A13" s="368"/>
      <c r="B13" s="376" t="s">
        <v>30</v>
      </c>
      <c r="C13" s="377"/>
      <c r="D13" s="378"/>
      <c r="E13" s="379"/>
      <c r="F13" s="373"/>
      <c r="G13" s="380" t="s">
        <v>36</v>
      </c>
      <c r="H13" s="381"/>
      <c r="I13" s="424" t="s">
        <v>38</v>
      </c>
      <c r="J13" s="425"/>
      <c r="K13" s="425"/>
      <c r="L13" s="425"/>
      <c r="M13" s="425"/>
      <c r="N13" s="425"/>
      <c r="O13" s="421" t="s">
        <v>46</v>
      </c>
      <c r="P13" s="422"/>
      <c r="Q13" s="465"/>
      <c r="R13" s="422"/>
      <c r="S13" s="422"/>
      <c r="T13" s="422"/>
      <c r="U13" s="422"/>
      <c r="V13" s="422"/>
      <c r="W13" s="422"/>
      <c r="X13" s="422"/>
      <c r="Y13" s="422"/>
      <c r="Z13" s="422"/>
      <c r="AA13" s="422"/>
      <c r="AB13" s="422"/>
      <c r="AC13" s="485"/>
      <c r="AD13" s="485"/>
      <c r="AE13" s="485"/>
      <c r="AF13" s="485"/>
      <c r="AG13" s="510"/>
    </row>
    <row r="14" s="335" customFormat="1" ht="31.5" customHeight="1" spans="1:33">
      <c r="A14" s="382"/>
      <c r="B14" s="383" t="s">
        <v>40</v>
      </c>
      <c r="C14" s="384"/>
      <c r="D14" s="385"/>
      <c r="E14" s="384"/>
      <c r="F14" s="386"/>
      <c r="G14" s="387" t="s">
        <v>48</v>
      </c>
      <c r="H14" s="387"/>
      <c r="I14" s="426"/>
      <c r="J14" s="426"/>
      <c r="K14" s="426"/>
      <c r="L14" s="426"/>
      <c r="M14" s="426"/>
      <c r="N14" s="426"/>
      <c r="O14" s="427"/>
      <c r="P14" s="427"/>
      <c r="Q14" s="427"/>
      <c r="R14" s="427"/>
      <c r="S14" s="427"/>
      <c r="T14" s="427"/>
      <c r="U14" s="427"/>
      <c r="V14" s="467"/>
      <c r="W14" s="467"/>
      <c r="X14" s="467"/>
      <c r="Y14" s="467"/>
      <c r="Z14" s="467"/>
      <c r="AA14" s="486"/>
      <c r="AB14" s="486"/>
      <c r="AC14" s="486"/>
      <c r="AD14" s="486"/>
      <c r="AE14" s="486"/>
      <c r="AF14" s="486"/>
      <c r="AG14" s="511"/>
    </row>
    <row r="15" s="335" customFormat="1" customHeight="1" spans="2:33">
      <c r="B15" s="388"/>
      <c r="C15" s="389"/>
      <c r="D15" s="389"/>
      <c r="E15" s="389"/>
      <c r="F15" s="389"/>
      <c r="G15" s="389" t="s">
        <v>147</v>
      </c>
      <c r="H15" s="389"/>
      <c r="I15" s="389"/>
      <c r="J15" s="389"/>
      <c r="K15" s="389"/>
      <c r="L15" s="428"/>
      <c r="M15" s="388"/>
      <c r="N15" s="389"/>
      <c r="O15" s="429"/>
      <c r="P15" s="429"/>
      <c r="Q15" s="429"/>
      <c r="R15" s="429"/>
      <c r="S15" s="468" t="s">
        <v>68</v>
      </c>
      <c r="T15" s="429"/>
      <c r="U15" s="468"/>
      <c r="V15" s="429"/>
      <c r="W15" s="429"/>
      <c r="X15" s="429"/>
      <c r="Y15" s="429"/>
      <c r="Z15" s="429"/>
      <c r="AA15" s="429"/>
      <c r="AB15" s="429"/>
      <c r="AC15" s="389"/>
      <c r="AD15" s="389"/>
      <c r="AE15" s="389"/>
      <c r="AF15" s="389"/>
      <c r="AG15" s="428"/>
    </row>
    <row r="16" s="336" customFormat="1" ht="45.75" customHeight="1" spans="2:33">
      <c r="B16" s="390" t="s">
        <v>148</v>
      </c>
      <c r="C16" s="391"/>
      <c r="D16" s="392"/>
      <c r="E16" s="393"/>
      <c r="F16" s="392"/>
      <c r="G16" s="394"/>
      <c r="H16" s="392"/>
      <c r="I16" s="430"/>
      <c r="J16" s="431" t="s">
        <v>64</v>
      </c>
      <c r="K16" s="432"/>
      <c r="L16" s="433"/>
      <c r="M16" s="434" t="s">
        <v>149</v>
      </c>
      <c r="N16" s="435"/>
      <c r="O16" s="436"/>
      <c r="P16" s="437" t="s">
        <v>150</v>
      </c>
      <c r="Q16" s="469"/>
      <c r="R16" s="469"/>
      <c r="S16" s="469"/>
      <c r="T16" s="395" t="s">
        <v>151</v>
      </c>
      <c r="U16" s="470"/>
      <c r="V16" s="471" t="s">
        <v>101</v>
      </c>
      <c r="W16" s="472"/>
      <c r="X16" s="472"/>
      <c r="Y16" s="472"/>
      <c r="Z16" s="472"/>
      <c r="AA16" s="472"/>
      <c r="AB16" s="472"/>
      <c r="AC16" s="487" t="s">
        <v>121</v>
      </c>
      <c r="AD16" s="488"/>
      <c r="AE16" s="489" t="s">
        <v>152</v>
      </c>
      <c r="AF16" s="490" t="s">
        <v>153</v>
      </c>
      <c r="AG16" s="512" t="s">
        <v>154</v>
      </c>
    </row>
    <row r="17" s="336" customFormat="1" ht="168.75" customHeight="1" spans="2:33">
      <c r="B17" s="395"/>
      <c r="C17" s="396" t="s">
        <v>50</v>
      </c>
      <c r="D17" s="397" t="s">
        <v>52</v>
      </c>
      <c r="E17" s="397" t="s">
        <v>54</v>
      </c>
      <c r="F17" s="397" t="s">
        <v>56</v>
      </c>
      <c r="G17" s="398" t="s">
        <v>58</v>
      </c>
      <c r="H17" s="397" t="s">
        <v>60</v>
      </c>
      <c r="I17" s="438" t="s">
        <v>62</v>
      </c>
      <c r="J17" s="439" t="s">
        <v>155</v>
      </c>
      <c r="K17" s="440" t="s">
        <v>156</v>
      </c>
      <c r="L17" s="441" t="s">
        <v>66</v>
      </c>
      <c r="M17" s="442" t="s">
        <v>72</v>
      </c>
      <c r="N17" s="443" t="s">
        <v>118</v>
      </c>
      <c r="O17" s="443" t="s">
        <v>88</v>
      </c>
      <c r="P17" s="444" t="s">
        <v>82</v>
      </c>
      <c r="Q17" s="473" t="s">
        <v>84</v>
      </c>
      <c r="R17" s="474" t="s">
        <v>157</v>
      </c>
      <c r="S17" s="443" t="s">
        <v>118</v>
      </c>
      <c r="T17" s="475" t="s">
        <v>96</v>
      </c>
      <c r="U17" s="476" t="s">
        <v>88</v>
      </c>
      <c r="V17" s="442" t="s">
        <v>158</v>
      </c>
      <c r="W17" s="473" t="s">
        <v>159</v>
      </c>
      <c r="X17" s="443" t="s">
        <v>107</v>
      </c>
      <c r="Y17" s="491" t="s">
        <v>160</v>
      </c>
      <c r="Z17" s="474" t="s">
        <v>161</v>
      </c>
      <c r="AA17" s="443" t="s">
        <v>162</v>
      </c>
      <c r="AB17" s="443" t="s">
        <v>163</v>
      </c>
      <c r="AC17" s="492" t="s">
        <v>123</v>
      </c>
      <c r="AD17" s="493" t="s">
        <v>118</v>
      </c>
      <c r="AE17" s="494"/>
      <c r="AF17" s="495"/>
      <c r="AG17" s="513" t="s">
        <v>164</v>
      </c>
    </row>
    <row r="18" ht="31.5" customHeight="1" spans="2:33">
      <c r="B18" s="399">
        <v>1</v>
      </c>
      <c r="C18" s="400"/>
      <c r="D18" s="400"/>
      <c r="E18" s="400"/>
      <c r="F18" s="400"/>
      <c r="G18" s="400"/>
      <c r="H18" s="400"/>
      <c r="I18" s="400"/>
      <c r="J18" s="445"/>
      <c r="K18" s="446"/>
      <c r="L18" s="446"/>
      <c r="M18" s="446"/>
      <c r="N18" s="446"/>
      <c r="O18" s="447"/>
      <c r="P18" s="446"/>
      <c r="Q18" s="447"/>
      <c r="R18" s="446"/>
      <c r="S18" s="446"/>
      <c r="T18" s="446"/>
      <c r="U18" s="446"/>
      <c r="V18" s="446"/>
      <c r="W18" s="447"/>
      <c r="X18" s="447"/>
      <c r="Y18" s="447"/>
      <c r="Z18" s="447"/>
      <c r="AA18" s="447"/>
      <c r="AB18" s="447"/>
      <c r="AC18" s="447"/>
      <c r="AD18" s="447"/>
      <c r="AE18" s="496"/>
      <c r="AF18" s="496"/>
      <c r="AG18" s="514"/>
    </row>
    <row r="19" ht="26.45" customHeight="1" spans="2:33">
      <c r="B19" s="401">
        <v>2</v>
      </c>
      <c r="C19" s="402"/>
      <c r="D19" s="402"/>
      <c r="E19" s="402"/>
      <c r="F19" s="402"/>
      <c r="G19" s="402"/>
      <c r="H19" s="402"/>
      <c r="I19" s="402"/>
      <c r="J19" s="448"/>
      <c r="K19" s="449"/>
      <c r="L19" s="449"/>
      <c r="M19" s="450"/>
      <c r="N19" s="450"/>
      <c r="O19" s="450"/>
      <c r="P19" s="449"/>
      <c r="Q19" s="449"/>
      <c r="R19" s="449"/>
      <c r="S19" s="449"/>
      <c r="T19" s="449"/>
      <c r="U19" s="449"/>
      <c r="V19" s="449"/>
      <c r="W19" s="449"/>
      <c r="X19" s="449"/>
      <c r="Y19" s="449"/>
      <c r="Z19" s="449"/>
      <c r="AA19" s="449"/>
      <c r="AB19" s="449"/>
      <c r="AC19" s="449"/>
      <c r="AD19" s="449"/>
      <c r="AE19" s="497"/>
      <c r="AF19" s="497"/>
      <c r="AG19" s="515"/>
    </row>
    <row r="20" ht="26.45" customHeight="1" spans="2:33">
      <c r="B20" s="401">
        <v>3</v>
      </c>
      <c r="C20" s="402"/>
      <c r="D20" s="402"/>
      <c r="E20" s="402"/>
      <c r="F20" s="402"/>
      <c r="G20" s="402"/>
      <c r="H20" s="402"/>
      <c r="I20" s="402"/>
      <c r="J20" s="448"/>
      <c r="K20" s="449"/>
      <c r="L20" s="449"/>
      <c r="M20" s="450"/>
      <c r="N20" s="450"/>
      <c r="O20" s="450"/>
      <c r="P20" s="449"/>
      <c r="Q20" s="449"/>
      <c r="R20" s="449"/>
      <c r="S20" s="449"/>
      <c r="T20" s="449"/>
      <c r="U20" s="449"/>
      <c r="V20" s="449"/>
      <c r="W20" s="449"/>
      <c r="X20" s="449"/>
      <c r="Y20" s="449"/>
      <c r="Z20" s="449"/>
      <c r="AA20" s="449"/>
      <c r="AB20" s="449"/>
      <c r="AC20" s="449"/>
      <c r="AD20" s="449"/>
      <c r="AE20" s="497"/>
      <c r="AF20" s="497"/>
      <c r="AG20" s="515"/>
    </row>
    <row r="21" ht="26.45" customHeight="1" spans="2:33">
      <c r="B21" s="401">
        <v>4</v>
      </c>
      <c r="C21" s="402"/>
      <c r="D21" s="402"/>
      <c r="E21" s="402"/>
      <c r="F21" s="402"/>
      <c r="G21" s="402"/>
      <c r="H21" s="402"/>
      <c r="I21" s="402"/>
      <c r="J21" s="448"/>
      <c r="K21" s="449"/>
      <c r="L21" s="449"/>
      <c r="M21" s="450"/>
      <c r="N21" s="450"/>
      <c r="O21" s="450"/>
      <c r="P21" s="449"/>
      <c r="Q21" s="449"/>
      <c r="R21" s="449"/>
      <c r="S21" s="449"/>
      <c r="T21" s="449"/>
      <c r="U21" s="449"/>
      <c r="V21" s="449"/>
      <c r="W21" s="449"/>
      <c r="X21" s="449"/>
      <c r="Y21" s="449"/>
      <c r="Z21" s="449"/>
      <c r="AA21" s="449"/>
      <c r="AB21" s="449"/>
      <c r="AC21" s="449"/>
      <c r="AD21" s="449"/>
      <c r="AE21" s="449"/>
      <c r="AF21" s="449"/>
      <c r="AG21" s="515"/>
    </row>
    <row r="22" ht="26.45" customHeight="1" spans="2:33">
      <c r="B22" s="401">
        <v>5</v>
      </c>
      <c r="C22" s="402"/>
      <c r="D22" s="402"/>
      <c r="E22" s="402"/>
      <c r="F22" s="402"/>
      <c r="G22" s="402"/>
      <c r="H22" s="402"/>
      <c r="I22" s="402"/>
      <c r="J22" s="448"/>
      <c r="K22" s="449"/>
      <c r="L22" s="449"/>
      <c r="M22" s="450"/>
      <c r="N22" s="450"/>
      <c r="O22" s="450"/>
      <c r="P22" s="449"/>
      <c r="Q22" s="449"/>
      <c r="R22" s="449"/>
      <c r="S22" s="449"/>
      <c r="T22" s="449"/>
      <c r="U22" s="449"/>
      <c r="V22" s="449"/>
      <c r="W22" s="449"/>
      <c r="X22" s="449"/>
      <c r="Y22" s="449"/>
      <c r="Z22" s="449"/>
      <c r="AA22" s="449"/>
      <c r="AB22" s="449"/>
      <c r="AC22" s="449"/>
      <c r="AD22" s="449"/>
      <c r="AE22" s="449"/>
      <c r="AF22" s="449"/>
      <c r="AG22" s="515"/>
    </row>
    <row r="23" ht="26.45" customHeight="1" spans="2:33">
      <c r="B23" s="401">
        <v>6</v>
      </c>
      <c r="C23" s="402"/>
      <c r="D23" s="402"/>
      <c r="E23" s="402"/>
      <c r="F23" s="402"/>
      <c r="G23" s="402"/>
      <c r="H23" s="402"/>
      <c r="I23" s="402"/>
      <c r="J23" s="448"/>
      <c r="K23" s="451"/>
      <c r="L23" s="449"/>
      <c r="M23" s="450"/>
      <c r="N23" s="450"/>
      <c r="O23" s="452"/>
      <c r="P23" s="451"/>
      <c r="Q23" s="451"/>
      <c r="R23" s="451"/>
      <c r="S23" s="451"/>
      <c r="T23" s="451"/>
      <c r="U23" s="451"/>
      <c r="V23" s="451"/>
      <c r="W23" s="451"/>
      <c r="X23" s="451"/>
      <c r="Y23" s="451"/>
      <c r="Z23" s="451"/>
      <c r="AA23" s="451"/>
      <c r="AB23" s="451"/>
      <c r="AC23" s="451"/>
      <c r="AD23" s="451"/>
      <c r="AE23" s="451"/>
      <c r="AF23" s="451"/>
      <c r="AG23" s="516"/>
    </row>
    <row r="24" ht="26.45" customHeight="1" spans="2:33">
      <c r="B24" s="401">
        <v>7</v>
      </c>
      <c r="C24" s="402"/>
      <c r="D24" s="402"/>
      <c r="E24" s="402"/>
      <c r="F24" s="402"/>
      <c r="G24" s="402"/>
      <c r="H24" s="402"/>
      <c r="I24" s="402"/>
      <c r="J24" s="448"/>
      <c r="K24" s="449"/>
      <c r="L24" s="449"/>
      <c r="M24" s="450"/>
      <c r="N24" s="450"/>
      <c r="O24" s="450"/>
      <c r="P24" s="449"/>
      <c r="Q24" s="449"/>
      <c r="R24" s="449"/>
      <c r="S24" s="449"/>
      <c r="T24" s="449"/>
      <c r="U24" s="449"/>
      <c r="V24" s="449"/>
      <c r="W24" s="449"/>
      <c r="X24" s="449"/>
      <c r="Y24" s="449"/>
      <c r="Z24" s="449"/>
      <c r="AA24" s="449"/>
      <c r="AB24" s="449"/>
      <c r="AC24" s="449"/>
      <c r="AD24" s="449"/>
      <c r="AE24" s="449"/>
      <c r="AF24" s="449"/>
      <c r="AG24" s="515"/>
    </row>
    <row r="25" ht="26.45" customHeight="1" spans="2:33">
      <c r="B25" s="401">
        <v>8</v>
      </c>
      <c r="C25" s="402"/>
      <c r="D25" s="402"/>
      <c r="E25" s="402"/>
      <c r="F25" s="402"/>
      <c r="G25" s="402"/>
      <c r="H25" s="402"/>
      <c r="I25" s="402"/>
      <c r="J25" s="448"/>
      <c r="K25" s="449"/>
      <c r="L25" s="449"/>
      <c r="M25" s="449"/>
      <c r="N25" s="449"/>
      <c r="O25" s="449"/>
      <c r="P25" s="449"/>
      <c r="Q25" s="449"/>
      <c r="R25" s="449"/>
      <c r="S25" s="449"/>
      <c r="T25" s="449"/>
      <c r="U25" s="449"/>
      <c r="V25" s="449"/>
      <c r="W25" s="449"/>
      <c r="X25" s="449"/>
      <c r="Y25" s="449"/>
      <c r="Z25" s="449"/>
      <c r="AA25" s="449"/>
      <c r="AB25" s="449"/>
      <c r="AC25" s="449"/>
      <c r="AD25" s="449"/>
      <c r="AE25" s="449"/>
      <c r="AF25" s="449"/>
      <c r="AG25" s="515"/>
    </row>
    <row r="26" ht="26.45" customHeight="1" spans="2:33">
      <c r="B26" s="401">
        <v>9</v>
      </c>
      <c r="C26" s="402"/>
      <c r="D26" s="402"/>
      <c r="E26" s="402"/>
      <c r="F26" s="402"/>
      <c r="G26" s="402"/>
      <c r="H26" s="402"/>
      <c r="I26" s="402"/>
      <c r="J26" s="448"/>
      <c r="K26" s="449"/>
      <c r="L26" s="449"/>
      <c r="M26" s="449"/>
      <c r="N26" s="449"/>
      <c r="O26" s="449"/>
      <c r="P26" s="449"/>
      <c r="Q26" s="449"/>
      <c r="R26" s="449"/>
      <c r="S26" s="449"/>
      <c r="T26" s="449"/>
      <c r="U26" s="449"/>
      <c r="V26" s="449"/>
      <c r="W26" s="449"/>
      <c r="X26" s="449"/>
      <c r="Y26" s="449"/>
      <c r="Z26" s="449"/>
      <c r="AA26" s="449"/>
      <c r="AB26" s="449"/>
      <c r="AC26" s="449"/>
      <c r="AD26" s="449"/>
      <c r="AE26" s="449"/>
      <c r="AF26" s="449"/>
      <c r="AG26" s="515"/>
    </row>
    <row r="27" ht="26.45" customHeight="1" spans="2:33">
      <c r="B27" s="401">
        <v>10</v>
      </c>
      <c r="C27" s="402"/>
      <c r="D27" s="402"/>
      <c r="E27" s="402"/>
      <c r="F27" s="402"/>
      <c r="G27" s="402"/>
      <c r="H27" s="402"/>
      <c r="I27" s="402"/>
      <c r="J27" s="448"/>
      <c r="K27" s="449"/>
      <c r="L27" s="449"/>
      <c r="M27" s="449"/>
      <c r="N27" s="449"/>
      <c r="O27" s="449"/>
      <c r="P27" s="449"/>
      <c r="Q27" s="449"/>
      <c r="R27" s="449"/>
      <c r="S27" s="449"/>
      <c r="T27" s="449"/>
      <c r="U27" s="449"/>
      <c r="V27" s="449"/>
      <c r="W27" s="449"/>
      <c r="X27" s="449"/>
      <c r="Y27" s="449"/>
      <c r="Z27" s="449"/>
      <c r="AA27" s="449"/>
      <c r="AB27" s="449"/>
      <c r="AC27" s="449"/>
      <c r="AD27" s="449"/>
      <c r="AE27" s="449"/>
      <c r="AF27" s="449"/>
      <c r="AG27" s="515"/>
    </row>
    <row r="28" ht="26.45" customHeight="1" spans="2:33">
      <c r="B28" s="401">
        <v>11</v>
      </c>
      <c r="C28" s="402"/>
      <c r="D28" s="402"/>
      <c r="E28" s="402"/>
      <c r="F28" s="402"/>
      <c r="G28" s="402"/>
      <c r="H28" s="402"/>
      <c r="I28" s="402"/>
      <c r="J28" s="448"/>
      <c r="K28" s="449"/>
      <c r="L28" s="449"/>
      <c r="M28" s="449"/>
      <c r="N28" s="449"/>
      <c r="O28" s="449"/>
      <c r="P28" s="449"/>
      <c r="Q28" s="449"/>
      <c r="R28" s="449"/>
      <c r="S28" s="449"/>
      <c r="T28" s="449"/>
      <c r="U28" s="449"/>
      <c r="V28" s="449"/>
      <c r="W28" s="449"/>
      <c r="X28" s="449"/>
      <c r="Y28" s="449"/>
      <c r="Z28" s="449"/>
      <c r="AA28" s="449"/>
      <c r="AB28" s="449"/>
      <c r="AC28" s="449"/>
      <c r="AD28" s="449"/>
      <c r="AE28" s="449"/>
      <c r="AF28" s="449"/>
      <c r="AG28" s="515"/>
    </row>
    <row r="29" ht="26.45" customHeight="1" spans="2:33">
      <c r="B29" s="401">
        <v>12</v>
      </c>
      <c r="C29" s="402"/>
      <c r="D29" s="402"/>
      <c r="E29" s="402"/>
      <c r="F29" s="402"/>
      <c r="G29" s="402"/>
      <c r="H29" s="402"/>
      <c r="I29" s="402"/>
      <c r="J29" s="448"/>
      <c r="K29" s="449"/>
      <c r="L29" s="449"/>
      <c r="M29" s="449"/>
      <c r="N29" s="449"/>
      <c r="O29" s="449"/>
      <c r="P29" s="449"/>
      <c r="Q29" s="449"/>
      <c r="R29" s="449"/>
      <c r="S29" s="449"/>
      <c r="T29" s="449"/>
      <c r="U29" s="449"/>
      <c r="V29" s="449"/>
      <c r="W29" s="449"/>
      <c r="X29" s="449"/>
      <c r="Y29" s="449"/>
      <c r="Z29" s="449"/>
      <c r="AA29" s="449"/>
      <c r="AB29" s="449"/>
      <c r="AC29" s="449"/>
      <c r="AD29" s="449"/>
      <c r="AE29" s="449"/>
      <c r="AF29" s="449"/>
      <c r="AG29" s="515"/>
    </row>
    <row r="30" ht="26.45" customHeight="1" spans="2:33">
      <c r="B30" s="401">
        <v>13</v>
      </c>
      <c r="C30" s="402"/>
      <c r="D30" s="402"/>
      <c r="E30" s="402"/>
      <c r="F30" s="402"/>
      <c r="G30" s="402"/>
      <c r="H30" s="402"/>
      <c r="I30" s="402"/>
      <c r="J30" s="448"/>
      <c r="K30" s="449"/>
      <c r="L30" s="449"/>
      <c r="M30" s="449"/>
      <c r="N30" s="449"/>
      <c r="O30" s="449"/>
      <c r="P30" s="449"/>
      <c r="Q30" s="449"/>
      <c r="R30" s="449"/>
      <c r="S30" s="449"/>
      <c r="T30" s="449"/>
      <c r="U30" s="449"/>
      <c r="V30" s="449"/>
      <c r="W30" s="449"/>
      <c r="X30" s="449"/>
      <c r="Y30" s="449"/>
      <c r="Z30" s="449"/>
      <c r="AA30" s="449"/>
      <c r="AB30" s="449"/>
      <c r="AC30" s="449"/>
      <c r="AD30" s="449"/>
      <c r="AE30" s="449"/>
      <c r="AF30" s="449"/>
      <c r="AG30" s="515"/>
    </row>
    <row r="31" ht="26.45" customHeight="1" spans="2:33">
      <c r="B31" s="401">
        <v>14</v>
      </c>
      <c r="C31" s="402"/>
      <c r="D31" s="402"/>
      <c r="E31" s="402"/>
      <c r="F31" s="402"/>
      <c r="G31" s="402"/>
      <c r="H31" s="402"/>
      <c r="I31" s="402"/>
      <c r="J31" s="448"/>
      <c r="K31" s="449"/>
      <c r="L31" s="449"/>
      <c r="M31" s="449"/>
      <c r="N31" s="449"/>
      <c r="O31" s="449"/>
      <c r="P31" s="449"/>
      <c r="Q31" s="449"/>
      <c r="R31" s="449"/>
      <c r="S31" s="449"/>
      <c r="T31" s="449"/>
      <c r="U31" s="449"/>
      <c r="V31" s="449"/>
      <c r="W31" s="449"/>
      <c r="X31" s="449"/>
      <c r="Y31" s="449"/>
      <c r="Z31" s="449"/>
      <c r="AA31" s="449"/>
      <c r="AB31" s="449"/>
      <c r="AC31" s="449"/>
      <c r="AD31" s="449"/>
      <c r="AE31" s="449"/>
      <c r="AF31" s="449"/>
      <c r="AG31" s="515"/>
    </row>
    <row r="32" ht="26.45" customHeight="1" spans="2:33">
      <c r="B32" s="401">
        <v>15</v>
      </c>
      <c r="C32" s="402"/>
      <c r="D32" s="402"/>
      <c r="E32" s="402"/>
      <c r="F32" s="402"/>
      <c r="G32" s="402"/>
      <c r="H32" s="402"/>
      <c r="I32" s="402"/>
      <c r="J32" s="448"/>
      <c r="K32" s="449"/>
      <c r="L32" s="449"/>
      <c r="M32" s="449"/>
      <c r="N32" s="449"/>
      <c r="O32" s="449"/>
      <c r="P32" s="449"/>
      <c r="Q32" s="449"/>
      <c r="R32" s="449"/>
      <c r="S32" s="449"/>
      <c r="T32" s="449"/>
      <c r="U32" s="449"/>
      <c r="V32" s="449"/>
      <c r="W32" s="449"/>
      <c r="X32" s="449"/>
      <c r="Y32" s="449"/>
      <c r="Z32" s="449"/>
      <c r="AA32" s="449"/>
      <c r="AB32" s="449"/>
      <c r="AC32" s="449"/>
      <c r="AD32" s="449"/>
      <c r="AE32" s="449"/>
      <c r="AF32" s="449"/>
      <c r="AG32" s="515"/>
    </row>
    <row r="33" ht="26.45" customHeight="1" spans="2:33">
      <c r="B33" s="401">
        <v>16</v>
      </c>
      <c r="C33" s="402"/>
      <c r="D33" s="402"/>
      <c r="E33" s="402"/>
      <c r="F33" s="402"/>
      <c r="G33" s="402"/>
      <c r="H33" s="402"/>
      <c r="I33" s="402"/>
      <c r="J33" s="448"/>
      <c r="K33" s="449"/>
      <c r="L33" s="449"/>
      <c r="M33" s="449"/>
      <c r="N33" s="449"/>
      <c r="O33" s="449"/>
      <c r="P33" s="449"/>
      <c r="Q33" s="449"/>
      <c r="R33" s="449"/>
      <c r="S33" s="449"/>
      <c r="T33" s="449"/>
      <c r="U33" s="449"/>
      <c r="V33" s="449"/>
      <c r="W33" s="449"/>
      <c r="X33" s="449"/>
      <c r="Y33" s="449"/>
      <c r="Z33" s="449"/>
      <c r="AA33" s="449"/>
      <c r="AB33" s="449"/>
      <c r="AC33" s="449"/>
      <c r="AD33" s="449"/>
      <c r="AE33" s="449"/>
      <c r="AF33" s="449"/>
      <c r="AG33" s="515"/>
    </row>
    <row r="34" ht="26.45" customHeight="1" spans="2:33">
      <c r="B34" s="401">
        <v>17</v>
      </c>
      <c r="C34" s="402"/>
      <c r="D34" s="402"/>
      <c r="E34" s="402"/>
      <c r="F34" s="402"/>
      <c r="G34" s="402"/>
      <c r="H34" s="402"/>
      <c r="I34" s="402"/>
      <c r="J34" s="453"/>
      <c r="K34" s="453"/>
      <c r="L34" s="449"/>
      <c r="M34" s="449"/>
      <c r="N34" s="449"/>
      <c r="O34" s="449"/>
      <c r="P34" s="449"/>
      <c r="Q34" s="449"/>
      <c r="R34" s="449"/>
      <c r="S34" s="449"/>
      <c r="T34" s="449"/>
      <c r="U34" s="449"/>
      <c r="V34" s="449"/>
      <c r="W34" s="449"/>
      <c r="X34" s="449"/>
      <c r="Y34" s="449"/>
      <c r="Z34" s="449"/>
      <c r="AA34" s="449"/>
      <c r="AB34" s="449"/>
      <c r="AC34" s="449"/>
      <c r="AD34" s="449"/>
      <c r="AE34" s="449"/>
      <c r="AF34" s="449"/>
      <c r="AG34" s="515"/>
    </row>
    <row r="35" ht="26.45" customHeight="1" spans="2:33">
      <c r="B35" s="401">
        <v>18</v>
      </c>
      <c r="C35" s="402"/>
      <c r="D35" s="402"/>
      <c r="E35" s="402"/>
      <c r="F35" s="402"/>
      <c r="G35" s="402"/>
      <c r="H35" s="402"/>
      <c r="I35" s="402"/>
      <c r="J35" s="453"/>
      <c r="K35" s="453"/>
      <c r="L35" s="449"/>
      <c r="M35" s="449"/>
      <c r="N35" s="449"/>
      <c r="O35" s="449"/>
      <c r="P35" s="449"/>
      <c r="Q35" s="449"/>
      <c r="R35" s="449"/>
      <c r="S35" s="449"/>
      <c r="T35" s="449"/>
      <c r="U35" s="449"/>
      <c r="V35" s="449"/>
      <c r="W35" s="449"/>
      <c r="X35" s="449"/>
      <c r="Y35" s="449"/>
      <c r="Z35" s="449"/>
      <c r="AA35" s="449"/>
      <c r="AB35" s="449"/>
      <c r="AC35" s="449"/>
      <c r="AD35" s="449"/>
      <c r="AE35" s="449"/>
      <c r="AF35" s="449"/>
      <c r="AG35" s="515"/>
    </row>
    <row r="36" ht="26.45" customHeight="1" spans="2:33">
      <c r="B36" s="401">
        <v>19</v>
      </c>
      <c r="C36" s="402"/>
      <c r="D36" s="402"/>
      <c r="E36" s="402"/>
      <c r="F36" s="402"/>
      <c r="G36" s="402"/>
      <c r="H36" s="402"/>
      <c r="I36" s="402"/>
      <c r="J36" s="453"/>
      <c r="K36" s="453"/>
      <c r="L36" s="449"/>
      <c r="M36" s="449"/>
      <c r="N36" s="449"/>
      <c r="O36" s="449"/>
      <c r="P36" s="449"/>
      <c r="Q36" s="449"/>
      <c r="R36" s="449"/>
      <c r="S36" s="449"/>
      <c r="T36" s="449"/>
      <c r="U36" s="449"/>
      <c r="V36" s="449"/>
      <c r="W36" s="449"/>
      <c r="X36" s="449"/>
      <c r="Y36" s="449"/>
      <c r="Z36" s="449"/>
      <c r="AA36" s="449"/>
      <c r="AB36" s="449"/>
      <c r="AC36" s="449"/>
      <c r="AD36" s="449"/>
      <c r="AE36" s="449"/>
      <c r="AF36" s="449"/>
      <c r="AG36" s="515"/>
    </row>
    <row r="37" ht="26.45" customHeight="1" spans="2:33">
      <c r="B37" s="401">
        <v>20</v>
      </c>
      <c r="C37" s="402"/>
      <c r="D37" s="402"/>
      <c r="E37" s="402"/>
      <c r="F37" s="402"/>
      <c r="G37" s="402"/>
      <c r="H37" s="402"/>
      <c r="I37" s="402"/>
      <c r="J37" s="453"/>
      <c r="K37" s="453"/>
      <c r="L37" s="449"/>
      <c r="M37" s="449"/>
      <c r="N37" s="449"/>
      <c r="O37" s="449"/>
      <c r="P37" s="449"/>
      <c r="Q37" s="449"/>
      <c r="R37" s="449"/>
      <c r="S37" s="449"/>
      <c r="T37" s="449"/>
      <c r="U37" s="449"/>
      <c r="V37" s="449"/>
      <c r="W37" s="449"/>
      <c r="X37" s="449"/>
      <c r="Y37" s="449"/>
      <c r="Z37" s="449"/>
      <c r="AA37" s="449"/>
      <c r="AB37" s="449"/>
      <c r="AC37" s="449"/>
      <c r="AD37" s="449"/>
      <c r="AE37" s="449"/>
      <c r="AF37" s="449"/>
      <c r="AG37" s="515"/>
    </row>
    <row r="38" customHeight="1" spans="2:33">
      <c r="B38" s="403"/>
      <c r="C38" s="404"/>
      <c r="D38" s="404"/>
      <c r="E38" s="404"/>
      <c r="F38" s="404"/>
      <c r="G38" s="404"/>
      <c r="H38" s="405"/>
      <c r="I38" s="405"/>
      <c r="J38" s="405"/>
      <c r="K38" s="405"/>
      <c r="L38" s="405"/>
      <c r="M38" s="405"/>
      <c r="N38" s="405"/>
      <c r="O38" s="454"/>
      <c r="P38" s="454"/>
      <c r="Q38" s="454"/>
      <c r="R38" s="454"/>
      <c r="S38" s="454"/>
      <c r="T38" s="454"/>
      <c r="U38" s="454"/>
      <c r="V38" s="454"/>
      <c r="W38" s="454"/>
      <c r="X38" s="454"/>
      <c r="Y38" s="454"/>
      <c r="Z38" s="454"/>
      <c r="AA38" s="454"/>
      <c r="AB38" s="454"/>
      <c r="AC38" s="454"/>
      <c r="AD38" s="454"/>
      <c r="AE38" s="454"/>
      <c r="AF38" s="454"/>
      <c r="AG38" s="517"/>
    </row>
    <row r="39" customHeight="1" spans="2:33">
      <c r="B39" s="406"/>
      <c r="C39" s="406"/>
      <c r="D39" s="406"/>
      <c r="E39" s="406"/>
      <c r="F39" s="406"/>
      <c r="G39" s="406"/>
      <c r="H39" s="406"/>
      <c r="I39" s="406"/>
      <c r="J39" s="406"/>
      <c r="K39" s="406"/>
      <c r="L39" s="406"/>
      <c r="M39" s="406"/>
      <c r="N39" s="406"/>
      <c r="O39" s="455"/>
      <c r="P39" s="455"/>
      <c r="Q39" s="455"/>
      <c r="R39" s="455"/>
      <c r="S39" s="455"/>
      <c r="T39" s="455"/>
      <c r="U39" s="455"/>
      <c r="V39" s="455"/>
      <c r="W39" s="455"/>
      <c r="X39" s="455"/>
      <c r="Y39" s="455"/>
      <c r="Z39" s="455"/>
      <c r="AA39" s="455"/>
      <c r="AB39" s="455"/>
      <c r="AC39" s="455"/>
      <c r="AD39" s="455"/>
      <c r="AE39" s="455"/>
      <c r="AF39" s="455"/>
      <c r="AG39" s="406"/>
    </row>
    <row r="40" customHeight="1" spans="2:33">
      <c r="B40" s="406"/>
      <c r="C40" s="406"/>
      <c r="D40" s="406"/>
      <c r="E40" s="406"/>
      <c r="F40" s="406"/>
      <c r="G40" s="406"/>
      <c r="H40" s="406"/>
      <c r="I40" s="406"/>
      <c r="J40" s="406"/>
      <c r="K40" s="406"/>
      <c r="L40" s="406"/>
      <c r="M40" s="406"/>
      <c r="N40" s="406"/>
      <c r="O40" s="455"/>
      <c r="P40" s="455"/>
      <c r="Q40" s="455"/>
      <c r="R40" s="455"/>
      <c r="S40" s="455"/>
      <c r="T40" s="455"/>
      <c r="U40" s="455"/>
      <c r="V40" s="455"/>
      <c r="W40" s="455"/>
      <c r="X40" s="455"/>
      <c r="Y40" s="455"/>
      <c r="Z40" s="455"/>
      <c r="AA40" s="455"/>
      <c r="AB40" s="455"/>
      <c r="AC40" s="455"/>
      <c r="AD40" s="455"/>
      <c r="AE40" s="455"/>
      <c r="AF40" s="455"/>
      <c r="AG40" s="406"/>
    </row>
    <row r="41" customHeight="1" spans="2:36">
      <c r="B41" s="406"/>
      <c r="C41" s="407"/>
      <c r="D41" s="407"/>
      <c r="E41" s="407"/>
      <c r="F41" s="408"/>
      <c r="G41" s="408"/>
      <c r="H41" s="408"/>
      <c r="I41" s="406"/>
      <c r="J41" s="406"/>
      <c r="K41" s="408"/>
      <c r="L41" s="408"/>
      <c r="M41" s="408"/>
      <c r="N41" s="408"/>
      <c r="O41" s="456"/>
      <c r="P41" s="456"/>
      <c r="Q41" s="456"/>
      <c r="R41" s="456"/>
      <c r="S41" s="456"/>
      <c r="T41" s="461"/>
      <c r="U41" s="461"/>
      <c r="V41" s="477"/>
      <c r="AB41" s="455"/>
      <c r="AC41" s="455"/>
      <c r="AD41" s="455"/>
      <c r="AE41" s="455"/>
      <c r="AF41" s="455"/>
      <c r="AG41" s="455"/>
      <c r="AJ41" s="455"/>
    </row>
    <row r="42" ht="37.5" customHeight="1" spans="2:37">
      <c r="B42" s="407"/>
      <c r="C42" s="407"/>
      <c r="D42" s="407"/>
      <c r="E42" s="409" t="s">
        <v>165</v>
      </c>
      <c r="F42" s="409"/>
      <c r="G42" s="409"/>
      <c r="H42" s="409"/>
      <c r="I42" s="411"/>
      <c r="J42" s="457" t="s">
        <v>166</v>
      </c>
      <c r="K42" s="457"/>
      <c r="L42" s="457"/>
      <c r="M42" s="457"/>
      <c r="N42" s="457"/>
      <c r="O42" s="457"/>
      <c r="P42" s="457"/>
      <c r="Q42" s="457"/>
      <c r="R42" s="457"/>
      <c r="S42" s="457"/>
      <c r="T42" s="457"/>
      <c r="U42" s="457"/>
      <c r="V42" s="457"/>
      <c r="W42" s="478"/>
      <c r="Z42" s="498" t="s">
        <v>167</v>
      </c>
      <c r="AA42" s="498"/>
      <c r="AB42" s="498"/>
      <c r="AC42" s="498"/>
      <c r="AD42" s="498"/>
      <c r="AE42" s="498"/>
      <c r="AF42" s="498"/>
      <c r="AG42" s="518" t="s">
        <v>168</v>
      </c>
      <c r="AH42" s="519"/>
      <c r="AI42" s="337"/>
      <c r="AJ42" s="337"/>
      <c r="AK42" s="337"/>
    </row>
    <row r="43" customHeight="1" spans="2:37">
      <c r="B43" s="407"/>
      <c r="C43" s="407"/>
      <c r="D43" s="407"/>
      <c r="E43" s="407"/>
      <c r="F43" s="410"/>
      <c r="G43" s="410"/>
      <c r="H43" s="411"/>
      <c r="I43" s="411"/>
      <c r="J43" s="406"/>
      <c r="K43" s="458"/>
      <c r="M43" s="459" t="s">
        <v>169</v>
      </c>
      <c r="N43" s="460"/>
      <c r="O43" s="461"/>
      <c r="P43" s="461"/>
      <c r="Q43" s="461"/>
      <c r="R43" s="461"/>
      <c r="S43" s="477"/>
      <c r="T43" s="477"/>
      <c r="U43" s="477"/>
      <c r="V43" s="477"/>
      <c r="Z43" s="499" t="s">
        <v>170</v>
      </c>
      <c r="AA43" s="499"/>
      <c r="AB43" s="499"/>
      <c r="AC43" s="499"/>
      <c r="AD43" s="499"/>
      <c r="AE43" s="499"/>
      <c r="AF43" s="499"/>
      <c r="AG43" s="520"/>
      <c r="AH43" s="519"/>
      <c r="AI43" s="337"/>
      <c r="AJ43" s="337"/>
      <c r="AK43" s="337"/>
    </row>
    <row r="44" ht="24.75" customHeight="1" spans="2:28">
      <c r="B44" s="412" t="s">
        <v>171</v>
      </c>
      <c r="C44" s="406" t="s">
        <v>172</v>
      </c>
      <c r="D44" s="406"/>
      <c r="E44" s="406"/>
      <c r="F44" s="406"/>
      <c r="G44" s="406"/>
      <c r="H44" s="406"/>
      <c r="I44" s="406"/>
      <c r="J44" s="406"/>
      <c r="K44" s="462"/>
      <c r="L44" s="462"/>
      <c r="M44" s="463"/>
      <c r="N44" s="463"/>
      <c r="O44" s="463"/>
      <c r="P44" s="463"/>
      <c r="Q44" s="462"/>
      <c r="R44" s="462"/>
      <c r="S44" s="462"/>
      <c r="T44" s="462"/>
      <c r="U44" s="462"/>
      <c r="AA44" s="462"/>
      <c r="AB44" s="462"/>
    </row>
    <row r="45" ht="21" customHeight="1" spans="2:33">
      <c r="B45" s="413" t="s">
        <v>173</v>
      </c>
      <c r="C45" s="414" t="s">
        <v>174</v>
      </c>
      <c r="D45" s="406"/>
      <c r="E45" s="415"/>
      <c r="F45" s="415"/>
      <c r="G45" s="415"/>
      <c r="H45" s="415"/>
      <c r="I45" s="415"/>
      <c r="J45" s="415"/>
      <c r="K45" s="415"/>
      <c r="L45" s="415"/>
      <c r="M45" s="415"/>
      <c r="N45" s="415"/>
      <c r="O45" s="415"/>
      <c r="P45" s="415"/>
      <c r="Q45" s="415"/>
      <c r="R45" s="415"/>
      <c r="S45" s="415"/>
      <c r="T45" s="415"/>
      <c r="U45" s="415"/>
      <c r="V45" s="415"/>
      <c r="W45" s="415"/>
      <c r="X45" s="415"/>
      <c r="Y45" s="415"/>
      <c r="Z45" s="415"/>
      <c r="AA45" s="415"/>
      <c r="AB45" s="415"/>
      <c r="AC45" s="415"/>
      <c r="AD45" s="415"/>
      <c r="AE45" s="415"/>
      <c r="AF45" s="415"/>
      <c r="AG45" s="415"/>
    </row>
    <row r="46" ht="21" customHeight="1" spans="2:33">
      <c r="B46" s="412" t="s">
        <v>175</v>
      </c>
      <c r="C46" s="413"/>
      <c r="D46" s="416" t="s">
        <v>176</v>
      </c>
      <c r="E46" s="406"/>
      <c r="F46" s="406"/>
      <c r="G46" s="406"/>
      <c r="H46" s="406"/>
      <c r="I46" s="406"/>
      <c r="J46" s="406"/>
      <c r="K46" s="406"/>
      <c r="L46" s="406"/>
      <c r="M46" s="406"/>
      <c r="N46" s="406"/>
      <c r="O46" s="455"/>
      <c r="P46" s="455"/>
      <c r="Q46" s="455"/>
      <c r="R46" s="455"/>
      <c r="S46" s="455"/>
      <c r="T46" s="455"/>
      <c r="U46" s="455"/>
      <c r="AA46" s="455"/>
      <c r="AB46" s="455"/>
      <c r="AC46" s="455"/>
      <c r="AD46" s="455"/>
      <c r="AE46" s="455"/>
      <c r="AF46" s="455"/>
      <c r="AG46" s="406"/>
    </row>
    <row r="47" ht="21" customHeight="1" spans="2:33">
      <c r="B47" s="413" t="s">
        <v>177</v>
      </c>
      <c r="C47" s="413"/>
      <c r="D47" s="406" t="s">
        <v>178</v>
      </c>
      <c r="E47" s="415"/>
      <c r="F47" s="415"/>
      <c r="G47" s="415"/>
      <c r="H47" s="415"/>
      <c r="I47" s="415"/>
      <c r="J47" s="415"/>
      <c r="K47" s="415"/>
      <c r="L47" s="415"/>
      <c r="M47" s="415"/>
      <c r="N47" s="415"/>
      <c r="O47" s="415"/>
      <c r="P47" s="415"/>
      <c r="Q47" s="415"/>
      <c r="R47" s="415"/>
      <c r="S47" s="415"/>
      <c r="T47" s="415"/>
      <c r="U47" s="415"/>
      <c r="V47" s="129"/>
      <c r="W47" s="415"/>
      <c r="X47" s="415"/>
      <c r="Y47" s="415"/>
      <c r="Z47" s="415"/>
      <c r="AA47" s="415"/>
      <c r="AB47" s="415"/>
      <c r="AC47" s="415"/>
      <c r="AD47" s="415"/>
      <c r="AE47" s="415"/>
      <c r="AF47" s="415"/>
      <c r="AG47" s="415"/>
    </row>
    <row r="48" ht="21" customHeight="1" spans="2:33">
      <c r="B48" s="413"/>
      <c r="C48" s="413"/>
      <c r="D48" s="406" t="s">
        <v>179</v>
      </c>
      <c r="E48" s="406"/>
      <c r="F48" s="406"/>
      <c r="G48" s="406"/>
      <c r="H48" s="406"/>
      <c r="I48" s="406"/>
      <c r="J48" s="406"/>
      <c r="K48" s="406"/>
      <c r="L48" s="406"/>
      <c r="M48" s="406"/>
      <c r="N48" s="406"/>
      <c r="O48" s="455"/>
      <c r="P48" s="455"/>
      <c r="Q48" s="455"/>
      <c r="R48" s="455"/>
      <c r="S48" s="455"/>
      <c r="T48" s="455"/>
      <c r="U48" s="455"/>
      <c r="V48" s="455"/>
      <c r="W48" s="455"/>
      <c r="X48" s="455"/>
      <c r="Y48" s="500"/>
      <c r="Z48" s="455"/>
      <c r="AA48" s="455"/>
      <c r="AB48" s="455"/>
      <c r="AC48" s="455"/>
      <c r="AD48" s="455"/>
      <c r="AE48" s="455"/>
      <c r="AF48" s="455"/>
      <c r="AG48" s="406"/>
    </row>
    <row r="49" ht="21" customHeight="1" spans="2:33">
      <c r="B49" s="413"/>
      <c r="C49" s="413"/>
      <c r="D49" s="406" t="s">
        <v>180</v>
      </c>
      <c r="E49" s="406"/>
      <c r="F49" s="406"/>
      <c r="G49" s="406"/>
      <c r="H49" s="406"/>
      <c r="I49" s="406"/>
      <c r="J49" s="406"/>
      <c r="K49" s="406"/>
      <c r="L49" s="406"/>
      <c r="M49" s="406"/>
      <c r="N49" s="406"/>
      <c r="O49" s="455"/>
      <c r="P49" s="455"/>
      <c r="Q49" s="455"/>
      <c r="R49" s="455"/>
      <c r="S49" s="455"/>
      <c r="T49" s="455"/>
      <c r="U49" s="455"/>
      <c r="V49" s="455"/>
      <c r="W49" s="455"/>
      <c r="X49" s="455"/>
      <c r="Y49" s="500"/>
      <c r="Z49" s="455"/>
      <c r="AA49" s="455"/>
      <c r="AB49" s="455"/>
      <c r="AC49" s="455"/>
      <c r="AD49" s="455"/>
      <c r="AE49" s="455"/>
      <c r="AF49" s="455"/>
      <c r="AG49" s="406"/>
    </row>
  </sheetData>
  <mergeCells count="24">
    <mergeCell ref="B3:AG3"/>
    <mergeCell ref="B4:AG4"/>
    <mergeCell ref="B5:AG5"/>
    <mergeCell ref="B6:AG6"/>
    <mergeCell ref="B7:AG7"/>
    <mergeCell ref="B10:AG10"/>
    <mergeCell ref="H11:L11"/>
    <mergeCell ref="H12:L12"/>
    <mergeCell ref="J13:L13"/>
    <mergeCell ref="J16:K16"/>
    <mergeCell ref="M16:O16"/>
    <mergeCell ref="P16:S16"/>
    <mergeCell ref="T16:U16"/>
    <mergeCell ref="V16:AB16"/>
    <mergeCell ref="AC16:AD16"/>
    <mergeCell ref="E42:H42"/>
    <mergeCell ref="J42:V42"/>
    <mergeCell ref="Z42:AF42"/>
    <mergeCell ref="Z43:AF43"/>
    <mergeCell ref="M44:P44"/>
    <mergeCell ref="B16:B17"/>
    <mergeCell ref="AE16:AE17"/>
    <mergeCell ref="AF16:AF17"/>
    <mergeCell ref="AG42:AG43"/>
  </mergeCells>
  <dataValidations count="3">
    <dataValidation type="list" allowBlank="1" showInputMessage="1" showErrorMessage="1" sqref="C18:C37">
      <formula1>'Lista desplegable'!$B$2:$B$7</formula1>
    </dataValidation>
    <dataValidation type="list" allowBlank="1" showInputMessage="1" showErrorMessage="1" sqref="L18:L37">
      <formula1>"Auditiva, Cognitiva, Motora, Múltiple, Visual"</formula1>
    </dataValidation>
    <dataValidation allowBlank="1" showInputMessage="1" showErrorMessage="1" sqref="M18:AF37"/>
  </dataValidations>
  <printOptions horizontalCentered="1" verticalCentered="1"/>
  <pageMargins left="1.2992125984252" right="0.708661417322835" top="0.354330708661417" bottom="0.354330708661417" header="0.511811023622047" footer="0.31496062992126"/>
  <pageSetup paperSize="5" scale="35" orientation="landscape"/>
  <headerFooter/>
  <colBreaks count="1" manualBreakCount="1">
    <brk id="1"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B1:H83"/>
  <sheetViews>
    <sheetView zoomScale="70" zoomScaleNormal="70" topLeftCell="A44" workbookViewId="0">
      <selection activeCell="G7" sqref="G6:G7"/>
    </sheetView>
  </sheetViews>
  <sheetFormatPr defaultColWidth="11" defaultRowHeight="15.6" outlineLevelCol="7"/>
  <cols>
    <col min="1" max="1" width="1.875" style="5" customWidth="1"/>
    <col min="2" max="2" width="45.625" style="5" customWidth="1"/>
    <col min="3" max="3" width="46.875" style="5" customWidth="1"/>
    <col min="4" max="4" width="22.625" style="5" customWidth="1"/>
    <col min="5" max="5" width="19.625" style="5" customWidth="1"/>
    <col min="6" max="6" width="33" style="5" customWidth="1"/>
    <col min="7" max="7" width="16.375" style="5" customWidth="1"/>
    <col min="8" max="8" width="23.5" style="5" customWidth="1"/>
    <col min="9" max="16384" width="11" style="5"/>
  </cols>
  <sheetData>
    <row r="1" ht="36" customHeight="1" spans="2:5">
      <c r="B1" s="198"/>
      <c r="C1" s="199"/>
      <c r="D1" s="199"/>
      <c r="E1" s="151" t="s">
        <v>0</v>
      </c>
    </row>
    <row r="2" ht="36" customHeight="1" spans="2:5">
      <c r="B2" s="200"/>
      <c r="C2" s="201"/>
      <c r="D2" s="201"/>
      <c r="E2" s="151" t="s">
        <v>1</v>
      </c>
    </row>
    <row r="3" ht="25.5" customHeight="1" spans="2:5">
      <c r="B3" s="202" t="s">
        <v>2</v>
      </c>
      <c r="C3" s="203"/>
      <c r="D3" s="203"/>
      <c r="E3" s="204"/>
    </row>
    <row r="4" ht="25.5" customHeight="1" spans="2:5">
      <c r="B4" s="205" t="s">
        <v>3</v>
      </c>
      <c r="C4" s="206"/>
      <c r="D4" s="206"/>
      <c r="E4" s="207"/>
    </row>
    <row r="5" ht="25.5" customHeight="1" spans="2:5">
      <c r="B5" s="202" t="s">
        <v>4</v>
      </c>
      <c r="C5" s="203"/>
      <c r="D5" s="203"/>
      <c r="E5" s="204"/>
    </row>
    <row r="6" ht="25.5" customHeight="1" spans="2:5">
      <c r="B6" s="205" t="s">
        <v>181</v>
      </c>
      <c r="C6" s="206"/>
      <c r="D6" s="206"/>
      <c r="E6" s="207"/>
    </row>
    <row r="7" ht="25.5" customHeight="1" spans="2:5">
      <c r="B7" s="202" t="s">
        <v>6</v>
      </c>
      <c r="C7" s="203"/>
      <c r="D7" s="203"/>
      <c r="E7" s="204"/>
    </row>
    <row r="8" ht="30" customHeight="1" spans="2:5">
      <c r="B8" s="208" t="s">
        <v>7</v>
      </c>
      <c r="C8" s="209" t="s">
        <v>8</v>
      </c>
      <c r="D8" s="209" t="s">
        <v>9</v>
      </c>
      <c r="E8" s="210"/>
    </row>
    <row r="9" ht="23.25" customHeight="1" spans="2:8">
      <c r="B9" s="211" t="s">
        <v>10</v>
      </c>
      <c r="C9" s="212"/>
      <c r="D9" s="212"/>
      <c r="E9" s="213"/>
      <c r="F9" s="214"/>
      <c r="G9" s="214"/>
      <c r="H9" s="214"/>
    </row>
    <row r="10" ht="15.75" customHeight="1" spans="2:8">
      <c r="B10" s="215" t="s">
        <v>11</v>
      </c>
      <c r="C10" s="216"/>
      <c r="D10" s="216"/>
      <c r="E10" s="217"/>
      <c r="F10" s="218"/>
      <c r="G10" s="214"/>
      <c r="H10" s="214"/>
    </row>
    <row r="11" ht="15.75" customHeight="1" spans="2:8">
      <c r="B11" s="219" t="s">
        <v>12</v>
      </c>
      <c r="C11" s="220"/>
      <c r="D11" s="220"/>
      <c r="E11" s="221"/>
      <c r="F11" s="218"/>
      <c r="G11" s="214"/>
      <c r="H11" s="214"/>
    </row>
    <row r="12" ht="51.75" customHeight="1" spans="2:8">
      <c r="B12" s="222" t="s">
        <v>13</v>
      </c>
      <c r="C12" s="223"/>
      <c r="D12" s="223"/>
      <c r="E12" s="224"/>
      <c r="F12" s="218"/>
      <c r="G12" s="214"/>
      <c r="H12" s="214"/>
    </row>
    <row r="13" spans="2:5">
      <c r="B13" s="225"/>
      <c r="C13" s="226"/>
      <c r="D13" s="226"/>
      <c r="E13" s="227"/>
    </row>
    <row r="14" spans="2:5">
      <c r="B14" s="228" t="s">
        <v>182</v>
      </c>
      <c r="C14" s="229"/>
      <c r="D14" s="229"/>
      <c r="E14" s="230"/>
    </row>
    <row r="15" ht="28.5" customHeight="1" spans="2:6">
      <c r="B15" s="228" t="s">
        <v>15</v>
      </c>
      <c r="C15" s="229"/>
      <c r="D15" s="229"/>
      <c r="E15" s="230"/>
      <c r="F15" s="231"/>
    </row>
    <row r="16" spans="2:5">
      <c r="B16" s="232" t="s">
        <v>183</v>
      </c>
      <c r="C16" s="233"/>
      <c r="D16" s="233"/>
      <c r="E16" s="234"/>
    </row>
    <row r="17" ht="45.75" customHeight="1" spans="2:5">
      <c r="B17" s="235" t="s">
        <v>184</v>
      </c>
      <c r="C17" s="236"/>
      <c r="D17" s="236"/>
      <c r="E17" s="237"/>
    </row>
    <row r="18" ht="75.75" customHeight="1" spans="2:5">
      <c r="B18" s="228" t="s">
        <v>185</v>
      </c>
      <c r="C18" s="229"/>
      <c r="D18" s="229"/>
      <c r="E18" s="230"/>
    </row>
    <row r="19" spans="2:6">
      <c r="B19" s="232" t="s">
        <v>186</v>
      </c>
      <c r="C19" s="233"/>
      <c r="D19" s="233"/>
      <c r="E19" s="234"/>
      <c r="F19" s="231"/>
    </row>
    <row r="20" spans="2:5">
      <c r="B20" s="238" t="s">
        <v>187</v>
      </c>
      <c r="C20" s="239"/>
      <c r="D20" s="239"/>
      <c r="E20" s="240"/>
    </row>
    <row r="21" spans="2:5">
      <c r="B21" s="238" t="s">
        <v>188</v>
      </c>
      <c r="C21" s="239"/>
      <c r="D21" s="239"/>
      <c r="E21" s="240"/>
    </row>
    <row r="22" ht="15.75" customHeight="1" spans="2:5">
      <c r="B22" s="241" t="s">
        <v>22</v>
      </c>
      <c r="C22" s="242"/>
      <c r="D22" s="242"/>
      <c r="E22" s="243"/>
    </row>
    <row r="23" ht="5.25" customHeight="1" spans="2:5">
      <c r="B23" s="244"/>
      <c r="C23" s="245"/>
      <c r="D23" s="245"/>
      <c r="E23" s="246"/>
    </row>
    <row r="24" ht="15.75" customHeight="1" spans="2:5">
      <c r="B24" s="247" t="s">
        <v>23</v>
      </c>
      <c r="C24" s="248" t="s">
        <v>24</v>
      </c>
      <c r="D24" s="248" t="s">
        <v>25</v>
      </c>
      <c r="E24" s="249"/>
    </row>
    <row r="25" ht="15.75" customHeight="1" spans="2:5">
      <c r="B25" s="250" t="s">
        <v>189</v>
      </c>
      <c r="C25" s="251"/>
      <c r="D25" s="56"/>
      <c r="E25" s="252"/>
    </row>
    <row r="26" ht="29.25" customHeight="1" spans="2:5">
      <c r="B26" s="253" t="s">
        <v>190</v>
      </c>
      <c r="C26" s="254" t="s">
        <v>191</v>
      </c>
      <c r="D26" s="56"/>
      <c r="E26" s="252"/>
    </row>
    <row r="27" ht="32.25" customHeight="1" spans="2:5">
      <c r="B27" s="253" t="s">
        <v>192</v>
      </c>
      <c r="C27" s="255" t="s">
        <v>51</v>
      </c>
      <c r="D27" s="56"/>
      <c r="E27" s="252"/>
    </row>
    <row r="28" ht="32.25" customHeight="1" spans="2:5">
      <c r="B28" s="253" t="s">
        <v>52</v>
      </c>
      <c r="C28" s="256" t="s">
        <v>193</v>
      </c>
      <c r="D28" s="56"/>
      <c r="E28" s="252"/>
    </row>
    <row r="29" ht="30.75" customHeight="1" spans="2:5">
      <c r="B29" s="257" t="s">
        <v>194</v>
      </c>
      <c r="C29" s="256" t="s">
        <v>195</v>
      </c>
      <c r="D29" s="56"/>
      <c r="E29" s="252"/>
    </row>
    <row r="30" ht="28.5" customHeight="1" spans="2:5">
      <c r="B30" s="253" t="s">
        <v>62</v>
      </c>
      <c r="C30" s="256" t="s">
        <v>63</v>
      </c>
      <c r="D30" s="56"/>
      <c r="E30" s="252"/>
    </row>
    <row r="31" spans="2:5">
      <c r="B31" s="258" t="s">
        <v>60</v>
      </c>
      <c r="C31" s="259" t="s">
        <v>61</v>
      </c>
      <c r="D31" s="56"/>
      <c r="E31" s="252"/>
    </row>
    <row r="32" spans="2:5">
      <c r="B32" s="258" t="s">
        <v>196</v>
      </c>
      <c r="C32" s="259" t="s">
        <v>59</v>
      </c>
      <c r="D32" s="56"/>
      <c r="E32" s="252"/>
    </row>
    <row r="33" customFormat="1" spans="2:5">
      <c r="B33" s="260" t="s">
        <v>197</v>
      </c>
      <c r="C33" s="261" t="s">
        <v>198</v>
      </c>
      <c r="D33" s="56"/>
      <c r="E33" s="252"/>
    </row>
    <row r="34" customFormat="1" spans="2:5">
      <c r="B34" s="260" t="s">
        <v>199</v>
      </c>
      <c r="C34" s="261" t="s">
        <v>200</v>
      </c>
      <c r="D34" s="56"/>
      <c r="E34" s="252"/>
    </row>
    <row r="35" customFormat="1" ht="28.8" spans="2:5">
      <c r="B35" s="260" t="s">
        <v>64</v>
      </c>
      <c r="C35" s="261" t="s">
        <v>201</v>
      </c>
      <c r="D35" s="56"/>
      <c r="E35" s="252"/>
    </row>
    <row r="36" customFormat="1" ht="28.8" spans="2:5">
      <c r="B36" s="260" t="s">
        <v>202</v>
      </c>
      <c r="C36" s="262" t="s">
        <v>203</v>
      </c>
      <c r="D36" s="56"/>
      <c r="E36" s="252"/>
    </row>
    <row r="37" ht="15.75" customHeight="1" spans="2:5">
      <c r="B37" s="263" t="s">
        <v>204</v>
      </c>
      <c r="C37" s="251"/>
      <c r="D37" s="56"/>
      <c r="E37" s="252"/>
    </row>
    <row r="38" ht="29.25" customHeight="1" spans="2:5">
      <c r="B38" s="253" t="s">
        <v>28</v>
      </c>
      <c r="C38" s="254" t="s">
        <v>205</v>
      </c>
      <c r="D38" s="56"/>
      <c r="E38" s="252"/>
    </row>
    <row r="39" spans="2:5">
      <c r="B39" s="253" t="s">
        <v>206</v>
      </c>
      <c r="C39" s="256" t="s">
        <v>35</v>
      </c>
      <c r="D39" s="56"/>
      <c r="E39" s="252"/>
    </row>
    <row r="40" ht="29.25" customHeight="1" spans="2:5">
      <c r="B40" s="264" t="s">
        <v>30</v>
      </c>
      <c r="C40" s="265" t="s">
        <v>31</v>
      </c>
      <c r="D40" s="56"/>
      <c r="E40" s="252"/>
    </row>
    <row r="41" ht="28.8" spans="2:5">
      <c r="B41" s="253" t="s">
        <v>207</v>
      </c>
      <c r="C41" s="266" t="s">
        <v>208</v>
      </c>
      <c r="D41" s="56"/>
      <c r="E41" s="252"/>
    </row>
    <row r="42" ht="28.8" spans="2:5">
      <c r="B42" s="253" t="s">
        <v>209</v>
      </c>
      <c r="C42" s="256" t="s">
        <v>33</v>
      </c>
      <c r="D42" s="56"/>
      <c r="E42" s="252"/>
    </row>
    <row r="43" ht="28.8" spans="2:5">
      <c r="B43" s="253" t="s">
        <v>44</v>
      </c>
      <c r="C43" s="256" t="s">
        <v>45</v>
      </c>
      <c r="D43" s="56"/>
      <c r="E43" s="252"/>
    </row>
    <row r="44" ht="43.2" spans="2:5">
      <c r="B44" s="253" t="s">
        <v>40</v>
      </c>
      <c r="C44" s="266" t="s">
        <v>210</v>
      </c>
      <c r="D44" s="56"/>
      <c r="E44" s="252"/>
    </row>
    <row r="45" customFormat="1" ht="28.8" spans="2:5">
      <c r="B45" s="267" t="s">
        <v>36</v>
      </c>
      <c r="C45" s="268" t="s">
        <v>211</v>
      </c>
      <c r="D45" s="269"/>
      <c r="E45" s="270"/>
    </row>
    <row r="46" customFormat="1" ht="32.25" customHeight="1" spans="2:5">
      <c r="B46" s="267" t="s">
        <v>212</v>
      </c>
      <c r="C46" s="268" t="s">
        <v>213</v>
      </c>
      <c r="D46" s="269"/>
      <c r="E46" s="270"/>
    </row>
    <row r="47" customFormat="1" ht="43.2" spans="2:5">
      <c r="B47" s="267" t="s">
        <v>207</v>
      </c>
      <c r="C47" s="266" t="s">
        <v>214</v>
      </c>
      <c r="D47" s="269"/>
      <c r="E47" s="270"/>
    </row>
    <row r="48" customFormat="1" ht="28.8" spans="2:5">
      <c r="B48" s="267" t="s">
        <v>215</v>
      </c>
      <c r="C48" s="271" t="s">
        <v>216</v>
      </c>
      <c r="D48" s="269"/>
      <c r="E48" s="270"/>
    </row>
    <row r="49" ht="15.75" customHeight="1" spans="2:5">
      <c r="B49" s="263" t="s">
        <v>217</v>
      </c>
      <c r="C49" s="251"/>
      <c r="D49" s="56"/>
      <c r="E49" s="252"/>
    </row>
    <row r="50" ht="15.75" customHeight="1" spans="2:5">
      <c r="B50" s="272" t="s">
        <v>218</v>
      </c>
      <c r="C50" s="273"/>
      <c r="D50" s="56"/>
      <c r="E50" s="252"/>
    </row>
    <row r="51" ht="144.75" spans="2:6">
      <c r="B51" s="274" t="s">
        <v>69</v>
      </c>
      <c r="C51" s="275" t="s">
        <v>219</v>
      </c>
      <c r="D51" s="276"/>
      <c r="E51" s="277"/>
      <c r="F51" s="278"/>
    </row>
    <row r="52" ht="21" customHeight="1" spans="2:6">
      <c r="B52" s="279"/>
      <c r="C52" s="280" t="s">
        <v>71</v>
      </c>
      <c r="D52" s="281"/>
      <c r="E52" s="282"/>
      <c r="F52" s="278"/>
    </row>
    <row r="53" ht="57.6" spans="2:5">
      <c r="B53" s="258" t="s">
        <v>72</v>
      </c>
      <c r="C53" s="283" t="s">
        <v>220</v>
      </c>
      <c r="D53" s="283"/>
      <c r="E53" s="284"/>
    </row>
    <row r="54" ht="66.75" customHeight="1" spans="2:5">
      <c r="B54" s="258" t="s">
        <v>74</v>
      </c>
      <c r="C54" s="285" t="s">
        <v>75</v>
      </c>
      <c r="D54" s="286" t="s">
        <v>221</v>
      </c>
      <c r="E54" s="287"/>
    </row>
    <row r="55" ht="58.35" spans="2:5">
      <c r="B55" s="288" t="s">
        <v>77</v>
      </c>
      <c r="C55" s="289" t="s">
        <v>78</v>
      </c>
      <c r="D55" s="290" t="s">
        <v>221</v>
      </c>
      <c r="E55" s="291"/>
    </row>
    <row r="56" ht="115.95" spans="2:5">
      <c r="B56" s="274" t="s">
        <v>79</v>
      </c>
      <c r="C56" s="292" t="s">
        <v>222</v>
      </c>
      <c r="D56" s="293" t="s">
        <v>81</v>
      </c>
      <c r="E56" s="294"/>
    </row>
    <row r="57" ht="22.5" customHeight="1" spans="2:6">
      <c r="B57" s="279"/>
      <c r="C57" s="280" t="s">
        <v>71</v>
      </c>
      <c r="D57" s="281"/>
      <c r="E57" s="282"/>
      <c r="F57" s="278"/>
    </row>
    <row r="58" ht="201.6" spans="2:5">
      <c r="B58" s="258" t="s">
        <v>82</v>
      </c>
      <c r="C58" s="266" t="s">
        <v>83</v>
      </c>
      <c r="D58" s="295"/>
      <c r="E58" s="296"/>
    </row>
    <row r="59" ht="162.75" customHeight="1" spans="2:5">
      <c r="B59" s="258" t="s">
        <v>84</v>
      </c>
      <c r="C59" s="266" t="s">
        <v>85</v>
      </c>
      <c r="D59" s="56"/>
      <c r="E59" s="252"/>
    </row>
    <row r="60" ht="151.5" customHeight="1" spans="2:5">
      <c r="B60" s="258" t="s">
        <v>86</v>
      </c>
      <c r="C60" s="266" t="s">
        <v>223</v>
      </c>
      <c r="D60" s="56"/>
      <c r="E60" s="252"/>
    </row>
    <row r="61" ht="57.6" spans="2:5">
      <c r="B61" s="257" t="s">
        <v>88</v>
      </c>
      <c r="C61" s="285" t="s">
        <v>89</v>
      </c>
      <c r="D61" s="297" t="s">
        <v>224</v>
      </c>
      <c r="E61" s="298"/>
    </row>
    <row r="62" ht="100.5" customHeight="1" spans="2:5">
      <c r="B62" s="299" t="s">
        <v>91</v>
      </c>
      <c r="C62" s="285" t="s">
        <v>92</v>
      </c>
      <c r="D62" s="297" t="s">
        <v>225</v>
      </c>
      <c r="E62" s="298"/>
    </row>
    <row r="63" ht="137.25" customHeight="1" spans="2:5">
      <c r="B63" s="274" t="s">
        <v>94</v>
      </c>
      <c r="C63" s="292" t="s">
        <v>95</v>
      </c>
      <c r="D63" s="293"/>
      <c r="E63" s="294"/>
    </row>
    <row r="64" ht="22.5" customHeight="1" spans="2:6">
      <c r="B64" s="279"/>
      <c r="C64" s="280" t="s">
        <v>71</v>
      </c>
      <c r="D64" s="281"/>
      <c r="E64" s="282"/>
      <c r="F64" s="278"/>
    </row>
    <row r="65" ht="60" customHeight="1" spans="2:5">
      <c r="B65" s="258" t="s">
        <v>96</v>
      </c>
      <c r="C65" s="300" t="s">
        <v>97</v>
      </c>
      <c r="D65" s="297" t="s">
        <v>98</v>
      </c>
      <c r="E65" s="298"/>
    </row>
    <row r="66" ht="62.25" customHeight="1" spans="2:5">
      <c r="B66" s="288" t="s">
        <v>88</v>
      </c>
      <c r="C66" s="301" t="s">
        <v>99</v>
      </c>
      <c r="D66" s="297" t="s">
        <v>100</v>
      </c>
      <c r="E66" s="298"/>
    </row>
    <row r="67" ht="147" customHeight="1" spans="2:5">
      <c r="B67" s="274" t="s">
        <v>101</v>
      </c>
      <c r="C67" s="302" t="s">
        <v>102</v>
      </c>
      <c r="D67" s="293"/>
      <c r="E67" s="294"/>
    </row>
    <row r="68" ht="22.5" customHeight="1" spans="2:6">
      <c r="B68" s="303"/>
      <c r="C68" s="304" t="s">
        <v>71</v>
      </c>
      <c r="D68" s="305"/>
      <c r="E68" s="306"/>
      <c r="F68" s="278"/>
    </row>
    <row r="69" ht="257.25" customHeight="1" spans="2:5">
      <c r="B69" s="307" t="s">
        <v>103</v>
      </c>
      <c r="C69" s="308" t="s">
        <v>104</v>
      </c>
      <c r="D69" s="309"/>
      <c r="E69" s="310"/>
    </row>
    <row r="70" ht="201.6" spans="2:5">
      <c r="B70" s="258" t="s">
        <v>105</v>
      </c>
      <c r="C70" s="311" t="s">
        <v>226</v>
      </c>
      <c r="D70" s="295"/>
      <c r="E70" s="296"/>
    </row>
    <row r="71" ht="167.25" customHeight="1" spans="2:5">
      <c r="B71" s="258" t="s">
        <v>107</v>
      </c>
      <c r="C71" s="312" t="s">
        <v>108</v>
      </c>
      <c r="D71" s="295"/>
      <c r="E71" s="296"/>
    </row>
    <row r="72" ht="177" customHeight="1" spans="2:5">
      <c r="B72" s="258" t="s">
        <v>109</v>
      </c>
      <c r="C72" s="266" t="s">
        <v>110</v>
      </c>
      <c r="D72" s="297" t="s">
        <v>111</v>
      </c>
      <c r="E72" s="298"/>
    </row>
    <row r="73" ht="129.6" spans="2:5">
      <c r="B73" s="258" t="s">
        <v>112</v>
      </c>
      <c r="C73" s="266" t="s">
        <v>113</v>
      </c>
      <c r="D73" s="297" t="s">
        <v>114</v>
      </c>
      <c r="E73" s="298"/>
    </row>
    <row r="74" ht="165" customHeight="1" spans="2:5">
      <c r="B74" s="258" t="s">
        <v>115</v>
      </c>
      <c r="C74" s="266" t="s">
        <v>227</v>
      </c>
      <c r="D74" s="297" t="s">
        <v>117</v>
      </c>
      <c r="E74" s="298"/>
    </row>
    <row r="75" ht="79.5" customHeight="1" spans="2:5">
      <c r="B75" s="313" t="s">
        <v>118</v>
      </c>
      <c r="C75" s="314" t="s">
        <v>119</v>
      </c>
      <c r="D75" s="297" t="s">
        <v>120</v>
      </c>
      <c r="E75" s="298"/>
    </row>
    <row r="76" ht="180.75" customHeight="1" spans="2:5">
      <c r="B76" s="315" t="s">
        <v>121</v>
      </c>
      <c r="C76" s="316" t="s">
        <v>122</v>
      </c>
      <c r="D76" s="317"/>
      <c r="E76" s="318"/>
    </row>
    <row r="77" ht="22.5" customHeight="1" spans="2:6">
      <c r="B77" s="279"/>
      <c r="C77" s="280" t="s">
        <v>71</v>
      </c>
      <c r="D77" s="281"/>
      <c r="E77" s="282"/>
      <c r="F77" s="278"/>
    </row>
    <row r="78" ht="57.6" spans="2:5">
      <c r="B78" s="319" t="s">
        <v>123</v>
      </c>
      <c r="C78" s="320" t="s">
        <v>124</v>
      </c>
      <c r="D78" s="297" t="s">
        <v>125</v>
      </c>
      <c r="E78" s="298"/>
    </row>
    <row r="79" ht="48.75" customHeight="1" spans="2:5">
      <c r="B79" s="299" t="s">
        <v>126</v>
      </c>
      <c r="C79" s="289" t="s">
        <v>127</v>
      </c>
      <c r="D79" s="297" t="s">
        <v>125</v>
      </c>
      <c r="E79" s="298"/>
    </row>
    <row r="80" customFormat="1" ht="132.75" customHeight="1" spans="2:5">
      <c r="B80" s="321" t="s">
        <v>228</v>
      </c>
      <c r="C80" s="322" t="s">
        <v>229</v>
      </c>
      <c r="D80" s="323"/>
      <c r="E80" s="324"/>
    </row>
    <row r="81" customFormat="1" ht="72" spans="2:5">
      <c r="B81" s="325" t="s">
        <v>230</v>
      </c>
      <c r="C81" s="326" t="s">
        <v>231</v>
      </c>
      <c r="D81" s="56"/>
      <c r="E81" s="252"/>
    </row>
    <row r="82" customFormat="1" ht="57.6" spans="2:5">
      <c r="B82" s="327" t="s">
        <v>138</v>
      </c>
      <c r="C82" s="328" t="s">
        <v>232</v>
      </c>
      <c r="D82" s="329"/>
      <c r="E82" s="330"/>
    </row>
    <row r="83" customFormat="1" ht="39.75" customHeight="1" spans="2:5">
      <c r="B83" s="331" t="s">
        <v>233</v>
      </c>
      <c r="C83" s="332" t="s">
        <v>234</v>
      </c>
      <c r="D83" s="333"/>
      <c r="E83" s="334"/>
    </row>
  </sheetData>
  <mergeCells count="69">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D69:E69"/>
    <mergeCell ref="D70:E70"/>
    <mergeCell ref="D71:E71"/>
    <mergeCell ref="D72:E72"/>
    <mergeCell ref="D73:E73"/>
    <mergeCell ref="D74:E74"/>
    <mergeCell ref="D75:E75"/>
    <mergeCell ref="D76:E76"/>
    <mergeCell ref="D78:E78"/>
    <mergeCell ref="D79:E79"/>
    <mergeCell ref="D80:E80"/>
    <mergeCell ref="D81:E81"/>
    <mergeCell ref="D83:E83"/>
    <mergeCell ref="B1:D2"/>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7"/>
  <sheetViews>
    <sheetView workbookViewId="0">
      <selection activeCell="D16" sqref="D16"/>
    </sheetView>
  </sheetViews>
  <sheetFormatPr defaultColWidth="11" defaultRowHeight="15.6" outlineLevelRow="6" outlineLevelCol="2"/>
  <cols>
    <col min="3" max="3" width="17.75" customWidth="1"/>
  </cols>
  <sheetData>
    <row r="2" spans="2:3">
      <c r="B2" t="s">
        <v>235</v>
      </c>
      <c r="C2" t="s">
        <v>236</v>
      </c>
    </row>
    <row r="3" spans="2:3">
      <c r="B3" t="s">
        <v>237</v>
      </c>
      <c r="C3" t="s">
        <v>238</v>
      </c>
    </row>
    <row r="4" spans="2:3">
      <c r="B4" t="s">
        <v>239</v>
      </c>
      <c r="C4" t="s">
        <v>240</v>
      </c>
    </row>
    <row r="5" spans="2:3">
      <c r="B5" t="s">
        <v>241</v>
      </c>
      <c r="C5" t="s">
        <v>242</v>
      </c>
    </row>
    <row r="6" spans="2:3">
      <c r="B6" t="s">
        <v>243</v>
      </c>
      <c r="C6" t="s">
        <v>244</v>
      </c>
    </row>
    <row r="7" spans="2:2">
      <c r="B7" t="s">
        <v>245</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pageSetUpPr fitToPage="1"/>
  </sheetPr>
  <dimension ref="A1:CUA76"/>
  <sheetViews>
    <sheetView showGridLines="0" tabSelected="1" zoomScale="70" zoomScaleNormal="70" topLeftCell="B23" workbookViewId="0">
      <selection activeCell="I18" sqref="I18"/>
    </sheetView>
  </sheetViews>
  <sheetFormatPr defaultColWidth="0" defaultRowHeight="15.6" customHeight="1" zeroHeight="1"/>
  <cols>
    <col min="1" max="1" width="3" style="5" hidden="1" customWidth="1"/>
    <col min="2" max="2" width="7.5" style="6" customWidth="1"/>
    <col min="3" max="3" width="12.375" style="7" customWidth="1"/>
    <col min="4" max="4" width="30.25" style="8" customWidth="1"/>
    <col min="5" max="5" width="22.75" style="8" customWidth="1"/>
    <col min="6" max="6" width="18.75" style="8" customWidth="1"/>
    <col min="7" max="7" width="20.5" style="8" customWidth="1"/>
    <col min="8" max="8" width="14.75" style="8" customWidth="1"/>
    <col min="9" max="9" width="19" style="9" customWidth="1"/>
    <col min="10" max="10" width="19" style="1" customWidth="1"/>
    <col min="11" max="11" width="77.125" style="10" hidden="1"/>
    <col min="12" max="13" width="11" style="11" hidden="1"/>
    <col min="14" max="14" width="13.125" style="2" hidden="1"/>
    <col min="15" max="15" width="11" style="12" hidden="1"/>
    <col min="16" max="16" width="11" style="2" hidden="1"/>
    <col min="17" max="252" width="11" style="5" hidden="1"/>
    <col min="253" max="253" width="2.125" style="5" hidden="1"/>
    <col min="254" max="254" width="15" style="5" hidden="1"/>
    <col min="255" max="255" width="22.375" style="5" hidden="1"/>
    <col min="256" max="256" width="21.625" style="5" hidden="1"/>
    <col min="257" max="257" width="11" style="5" hidden="1"/>
    <col min="258" max="258" width="30.625" style="5" hidden="1"/>
    <col min="259" max="259" width="29.125" style="5" hidden="1"/>
    <col min="260" max="260" width="8.625" style="5" hidden="1"/>
    <col min="261" max="261" width="8.875" style="5" hidden="1"/>
    <col min="262" max="263" width="8.625" style="5" hidden="1"/>
    <col min="264" max="264" width="7.125" style="5" hidden="1"/>
    <col min="265" max="266" width="17" style="5" hidden="1"/>
    <col min="267" max="267" width="4.625" style="5" hidden="1"/>
    <col min="268" max="269" width="11" style="5" hidden="1"/>
    <col min="270" max="270" width="13.125" style="5" hidden="1"/>
    <col min="271" max="508" width="11" style="5" hidden="1"/>
    <col min="509" max="509" width="2.125" style="5" hidden="1"/>
    <col min="510" max="510" width="15" style="5" hidden="1"/>
    <col min="511" max="511" width="22.375" style="5" hidden="1"/>
    <col min="512" max="512" width="21.625" style="5" hidden="1"/>
    <col min="513" max="513" width="11" style="5" hidden="1"/>
    <col min="514" max="514" width="30.625" style="5" hidden="1"/>
    <col min="515" max="515" width="29.125" style="5" hidden="1"/>
    <col min="516" max="516" width="8.625" style="5" hidden="1"/>
    <col min="517" max="517" width="8.875" style="5" hidden="1"/>
    <col min="518" max="519" width="8.625" style="5" hidden="1"/>
    <col min="520" max="520" width="7.125" style="5" hidden="1"/>
    <col min="521" max="522" width="17" style="5" hidden="1"/>
    <col min="523" max="523" width="4.625" style="5" hidden="1"/>
    <col min="524" max="525" width="11" style="5" hidden="1"/>
    <col min="526" max="526" width="13.125" style="5" hidden="1"/>
    <col min="527" max="764" width="11" style="5" hidden="1"/>
    <col min="765" max="765" width="2.125" style="5" hidden="1"/>
    <col min="766" max="766" width="15" style="5" hidden="1"/>
    <col min="767" max="767" width="22.375" style="5" hidden="1"/>
    <col min="768" max="768" width="21.625" style="5" hidden="1"/>
    <col min="769" max="769" width="11" style="5" hidden="1"/>
    <col min="770" max="770" width="30.625" style="5" hidden="1"/>
    <col min="771" max="771" width="29.125" style="5" hidden="1"/>
    <col min="772" max="772" width="8.625" style="5" hidden="1"/>
    <col min="773" max="773" width="8.875" style="5" hidden="1"/>
    <col min="774" max="775" width="8.625" style="5" hidden="1"/>
    <col min="776" max="776" width="7.125" style="5" hidden="1"/>
    <col min="777" max="778" width="17" style="5" hidden="1"/>
    <col min="779" max="779" width="4.625" style="5" hidden="1"/>
    <col min="780" max="781" width="11" style="5" hidden="1"/>
    <col min="782" max="782" width="13.125" style="5" hidden="1"/>
    <col min="783" max="1020" width="11" style="5" hidden="1"/>
    <col min="1021" max="1021" width="2.125" style="5" hidden="1"/>
    <col min="1022" max="1022" width="15" style="5" hidden="1"/>
    <col min="1023" max="1023" width="22.375" style="5" hidden="1"/>
    <col min="1024" max="1024" width="21.625" style="5" hidden="1"/>
    <col min="1025" max="1025" width="11" style="5" hidden="1"/>
    <col min="1026" max="1026" width="30.625" style="5" hidden="1"/>
    <col min="1027" max="1027" width="29.125" style="5" hidden="1"/>
    <col min="1028" max="1028" width="8.625" style="5" hidden="1"/>
    <col min="1029" max="1029" width="8.875" style="5" hidden="1"/>
    <col min="1030" max="1031" width="8.625" style="5" hidden="1"/>
    <col min="1032" max="1032" width="7.125" style="5" hidden="1"/>
    <col min="1033" max="1034" width="17" style="5" hidden="1"/>
    <col min="1035" max="1035" width="4.625" style="5" hidden="1"/>
    <col min="1036" max="1037" width="11" style="5" hidden="1"/>
    <col min="1038" max="1038" width="13.125" style="5" hidden="1"/>
    <col min="1039" max="1276" width="11" style="5" hidden="1"/>
    <col min="1277" max="1277" width="2.125" style="5" hidden="1"/>
    <col min="1278" max="1278" width="15" style="5" hidden="1"/>
    <col min="1279" max="1279" width="22.375" style="5" hidden="1"/>
    <col min="1280" max="1280" width="21.625" style="5" hidden="1"/>
    <col min="1281" max="1281" width="11" style="5" hidden="1"/>
    <col min="1282" max="1282" width="30.625" style="5" hidden="1"/>
    <col min="1283" max="1283" width="29.125" style="5" hidden="1"/>
    <col min="1284" max="1284" width="8.625" style="5" hidden="1"/>
    <col min="1285" max="1285" width="8.875" style="5" hidden="1"/>
    <col min="1286" max="1287" width="8.625" style="5" hidden="1"/>
    <col min="1288" max="1288" width="7.125" style="5" hidden="1"/>
    <col min="1289" max="1290" width="17" style="5" hidden="1"/>
    <col min="1291" max="1291" width="4.625" style="5" hidden="1"/>
    <col min="1292" max="1293" width="11" style="5" hidden="1"/>
    <col min="1294" max="1294" width="13.125" style="5" hidden="1"/>
    <col min="1295" max="1532" width="11" style="5" hidden="1"/>
    <col min="1533" max="1533" width="2.125" style="5" hidden="1"/>
    <col min="1534" max="1534" width="15" style="5" hidden="1"/>
    <col min="1535" max="1535" width="22.375" style="5" hidden="1"/>
    <col min="1536" max="1536" width="21.625" style="5" hidden="1"/>
    <col min="1537" max="1537" width="11" style="5" hidden="1"/>
    <col min="1538" max="1538" width="30.625" style="5" hidden="1"/>
    <col min="1539" max="1539" width="29.125" style="5" hidden="1"/>
    <col min="1540" max="1540" width="8.625" style="5" hidden="1"/>
    <col min="1541" max="1541" width="8.875" style="5" hidden="1"/>
    <col min="1542" max="1543" width="8.625" style="5" hidden="1"/>
    <col min="1544" max="1544" width="7.125" style="5" hidden="1"/>
    <col min="1545" max="1546" width="17" style="5" hidden="1"/>
    <col min="1547" max="1547" width="4.625" style="5" hidden="1"/>
    <col min="1548" max="1549" width="11" style="5" hidden="1"/>
    <col min="1550" max="1550" width="13.125" style="5" hidden="1"/>
    <col min="1551" max="1788" width="11" style="5" hidden="1"/>
    <col min="1789" max="1789" width="2.125" style="5" hidden="1"/>
    <col min="1790" max="1790" width="15" style="5" hidden="1"/>
    <col min="1791" max="1791" width="22.375" style="5" hidden="1"/>
    <col min="1792" max="1792" width="21.625" style="5" hidden="1"/>
    <col min="1793" max="1793" width="11" style="5" hidden="1"/>
    <col min="1794" max="1794" width="30.625" style="5" hidden="1"/>
    <col min="1795" max="1795" width="29.125" style="5" hidden="1"/>
    <col min="1796" max="1796" width="8.625" style="5" hidden="1"/>
    <col min="1797" max="1797" width="8.875" style="5" hidden="1"/>
    <col min="1798" max="1799" width="8.625" style="5" hidden="1"/>
    <col min="1800" max="1800" width="7.125" style="5" hidden="1"/>
    <col min="1801" max="1802" width="17" style="5" hidden="1"/>
    <col min="1803" max="1803" width="4.625" style="5" hidden="1"/>
    <col min="1804" max="1805" width="11" style="5" hidden="1"/>
    <col min="1806" max="1806" width="13.125" style="5" hidden="1"/>
    <col min="1807" max="2044" width="11" style="5" hidden="1"/>
    <col min="2045" max="2045" width="2.125" style="5" hidden="1"/>
    <col min="2046" max="2046" width="15" style="5" hidden="1"/>
    <col min="2047" max="2047" width="22.375" style="5" hidden="1"/>
    <col min="2048" max="2048" width="21.625" style="5" hidden="1"/>
    <col min="2049" max="2049" width="11" style="5" hidden="1"/>
    <col min="2050" max="2050" width="30.625" style="5" hidden="1"/>
    <col min="2051" max="2051" width="29.125" style="5" hidden="1"/>
    <col min="2052" max="2052" width="8.625" style="5" hidden="1"/>
    <col min="2053" max="2053" width="8.875" style="5" hidden="1"/>
    <col min="2054" max="2055" width="8.625" style="5" hidden="1"/>
    <col min="2056" max="2056" width="7.125" style="5" hidden="1"/>
    <col min="2057" max="2058" width="17" style="5" hidden="1"/>
    <col min="2059" max="2059" width="4.625" style="5" hidden="1"/>
    <col min="2060" max="2061" width="11" style="5" hidden="1"/>
    <col min="2062" max="2062" width="13.125" style="5" hidden="1"/>
    <col min="2063" max="2300" width="11" style="5" hidden="1"/>
    <col min="2301" max="2301" width="2.125" style="5" hidden="1"/>
    <col min="2302" max="2302" width="15" style="5" hidden="1"/>
    <col min="2303" max="2303" width="22.375" style="5" hidden="1"/>
    <col min="2304" max="2304" width="21.625" style="5" hidden="1"/>
    <col min="2305" max="2305" width="11" style="5" hidden="1"/>
    <col min="2306" max="2306" width="30.625" style="5" hidden="1"/>
    <col min="2307" max="2307" width="29.125" style="5" hidden="1"/>
    <col min="2308" max="2308" width="8.625" style="5" hidden="1"/>
    <col min="2309" max="2309" width="8.875" style="5" hidden="1"/>
    <col min="2310" max="2311" width="8.625" style="5" hidden="1"/>
    <col min="2312" max="2312" width="7.125" style="5" hidden="1"/>
    <col min="2313" max="2314" width="17" style="5" hidden="1"/>
    <col min="2315" max="2315" width="4.625" style="5" hidden="1"/>
    <col min="2316" max="2317" width="11" style="5" hidden="1"/>
    <col min="2318" max="2318" width="13.125" style="5" hidden="1"/>
    <col min="2319" max="2556" width="11" style="5" hidden="1"/>
    <col min="2557" max="2557" width="2.125" style="5" hidden="1"/>
    <col min="2558" max="2558" width="15" style="5" hidden="1"/>
    <col min="2559" max="2559" width="22.375" style="5" hidden="1"/>
    <col min="2560" max="2560" width="21.625" style="5" hidden="1"/>
    <col min="2561" max="2561" width="11" style="5" hidden="1"/>
    <col min="2562" max="2562" width="30.625" style="5" hidden="1"/>
    <col min="2563" max="2563" width="29.125" style="5" hidden="1"/>
    <col min="2564" max="2564" width="8.625" style="5" hidden="1"/>
    <col min="2565" max="2565" width="8.875" style="5" hidden="1"/>
    <col min="2566" max="2567" width="8.625" style="5" hidden="1"/>
    <col min="2568" max="2568" width="7.125" style="5" hidden="1"/>
    <col min="2569" max="2570" width="17" style="5" hidden="1"/>
    <col min="2571" max="2571" width="4.625" style="5" hidden="1"/>
    <col min="2572" max="2573" width="11" style="5" hidden="1"/>
    <col min="2574" max="2574" width="13.125" style="5" hidden="1"/>
    <col min="2575" max="2812" width="11" style="5" hidden="1"/>
    <col min="2813" max="2813" width="2.125" style="5" hidden="1"/>
    <col min="2814" max="2814" width="15" style="5" hidden="1"/>
    <col min="2815" max="2815" width="22.375" style="5" hidden="1"/>
    <col min="2816" max="2816" width="21.625" style="5" hidden="1"/>
    <col min="2817" max="2817" width="11" style="5" hidden="1"/>
    <col min="2818" max="2818" width="30.625" style="5" hidden="1"/>
    <col min="2819" max="2819" width="29.125" style="5" hidden="1"/>
    <col min="2820" max="2820" width="8.625" style="5" hidden="1"/>
    <col min="2821" max="2821" width="8.875" style="5" hidden="1"/>
    <col min="2822" max="2823" width="8.625" style="5" hidden="1"/>
    <col min="2824" max="2824" width="7.125" style="5" hidden="1"/>
    <col min="2825" max="2826" width="17" style="5" hidden="1"/>
    <col min="2827" max="2827" width="4.625" style="5" hidden="1"/>
    <col min="2828" max="2829" width="11" style="5" hidden="1"/>
    <col min="2830" max="2830" width="13.125" style="5" hidden="1"/>
    <col min="2831" max="3068" width="11" style="5" hidden="1"/>
    <col min="3069" max="3069" width="2.125" style="5" hidden="1"/>
    <col min="3070" max="3070" width="15" style="5" hidden="1"/>
    <col min="3071" max="3071" width="22.375" style="5" hidden="1"/>
    <col min="3072" max="3072" width="21.625" style="5" hidden="1"/>
    <col min="3073" max="3073" width="11" style="5" hidden="1"/>
    <col min="3074" max="3074" width="30.625" style="5" hidden="1"/>
    <col min="3075" max="3075" width="29.125" style="5" hidden="1"/>
    <col min="3076" max="3076" width="8.625" style="5" hidden="1"/>
    <col min="3077" max="3077" width="8.875" style="5" hidden="1"/>
    <col min="3078" max="3079" width="8.625" style="5" hidden="1"/>
    <col min="3080" max="3080" width="7.125" style="5" hidden="1"/>
    <col min="3081" max="3082" width="17" style="5" hidden="1"/>
    <col min="3083" max="3083" width="4.625" style="5" hidden="1"/>
    <col min="3084" max="3085" width="11" style="5" hidden="1"/>
    <col min="3086" max="3086" width="13.125" style="5" hidden="1"/>
    <col min="3087" max="3324" width="11" style="5" hidden="1"/>
    <col min="3325" max="3325" width="2.125" style="5" hidden="1"/>
    <col min="3326" max="3326" width="15" style="5" hidden="1"/>
    <col min="3327" max="3327" width="22.375" style="5" hidden="1"/>
    <col min="3328" max="3328" width="21.625" style="5" hidden="1"/>
    <col min="3329" max="3329" width="11" style="5" hidden="1"/>
    <col min="3330" max="3330" width="30.625" style="5" hidden="1"/>
    <col min="3331" max="3331" width="29.125" style="5" hidden="1"/>
    <col min="3332" max="3332" width="8.625" style="5" hidden="1"/>
    <col min="3333" max="3333" width="8.875" style="5" hidden="1"/>
    <col min="3334" max="3335" width="8.625" style="5" hidden="1"/>
    <col min="3336" max="3336" width="7.125" style="5" hidden="1"/>
    <col min="3337" max="3338" width="17" style="5" hidden="1"/>
    <col min="3339" max="3339" width="4.625" style="5" hidden="1"/>
    <col min="3340" max="3341" width="11" style="5" hidden="1"/>
    <col min="3342" max="3342" width="13.125" style="5" hidden="1"/>
    <col min="3343" max="3580" width="11" style="5" hidden="1"/>
    <col min="3581" max="3581" width="2.125" style="5" hidden="1"/>
    <col min="3582" max="3582" width="15" style="5" hidden="1"/>
    <col min="3583" max="3583" width="22.375" style="5" hidden="1"/>
    <col min="3584" max="3584" width="21.625" style="5" hidden="1"/>
    <col min="3585" max="3585" width="11" style="5" hidden="1"/>
    <col min="3586" max="3586" width="30.625" style="5" hidden="1"/>
    <col min="3587" max="3587" width="29.125" style="5" hidden="1"/>
    <col min="3588" max="3588" width="8.625" style="5" hidden="1"/>
    <col min="3589" max="3589" width="8.875" style="5" hidden="1"/>
    <col min="3590" max="3591" width="8.625" style="5" hidden="1"/>
    <col min="3592" max="3592" width="7.125" style="5" hidden="1"/>
    <col min="3593" max="3594" width="17" style="5" hidden="1"/>
    <col min="3595" max="3595" width="4.625" style="5" hidden="1"/>
    <col min="3596" max="3597" width="11" style="5" hidden="1"/>
    <col min="3598" max="3598" width="13.125" style="5" hidden="1"/>
    <col min="3599" max="3836" width="11" style="5" hidden="1"/>
    <col min="3837" max="3837" width="2.125" style="5" hidden="1"/>
    <col min="3838" max="3838" width="15" style="5" hidden="1"/>
    <col min="3839" max="3839" width="22.375" style="5" hidden="1"/>
    <col min="3840" max="3840" width="21.625" style="5" hidden="1"/>
    <col min="3841" max="3841" width="11" style="5" hidden="1"/>
    <col min="3842" max="3842" width="30.625" style="5" hidden="1"/>
    <col min="3843" max="3843" width="29.125" style="5" hidden="1"/>
    <col min="3844" max="3844" width="8.625" style="5" hidden="1"/>
    <col min="3845" max="3845" width="8.875" style="5" hidden="1"/>
    <col min="3846" max="3847" width="8.625" style="5" hidden="1"/>
    <col min="3848" max="3848" width="7.125" style="5" hidden="1"/>
    <col min="3849" max="3850" width="17" style="5" hidden="1"/>
    <col min="3851" max="3851" width="4.625" style="5" hidden="1"/>
    <col min="3852" max="3853" width="11" style="5" hidden="1"/>
    <col min="3854" max="3854" width="13.125" style="5" hidden="1"/>
    <col min="3855" max="4092" width="11" style="5" hidden="1"/>
    <col min="4093" max="4093" width="2.125" style="5" hidden="1"/>
    <col min="4094" max="4094" width="15" style="5" hidden="1"/>
    <col min="4095" max="4095" width="22.375" style="5" hidden="1"/>
    <col min="4096" max="4096" width="21.625" style="5" hidden="1"/>
    <col min="4097" max="4097" width="11" style="5" hidden="1"/>
    <col min="4098" max="4098" width="30.625" style="5" hidden="1"/>
    <col min="4099" max="4099" width="29.125" style="5" hidden="1"/>
    <col min="4100" max="4100" width="8.625" style="5" hidden="1"/>
    <col min="4101" max="4101" width="8.875" style="5" hidden="1"/>
    <col min="4102" max="4103" width="8.625" style="5" hidden="1"/>
    <col min="4104" max="4104" width="7.125" style="5" hidden="1"/>
    <col min="4105" max="4106" width="17" style="5" hidden="1"/>
    <col min="4107" max="4107" width="4.625" style="5" hidden="1"/>
    <col min="4108" max="4109" width="11" style="5" hidden="1"/>
    <col min="4110" max="4110" width="13.125" style="5" hidden="1"/>
    <col min="4111" max="4348" width="11" style="5" hidden="1"/>
    <col min="4349" max="4349" width="2.125" style="5" hidden="1"/>
    <col min="4350" max="4350" width="15" style="5" hidden="1"/>
    <col min="4351" max="4351" width="22.375" style="5" hidden="1"/>
    <col min="4352" max="4352" width="21.625" style="5" hidden="1"/>
    <col min="4353" max="4353" width="11" style="5" hidden="1"/>
    <col min="4354" max="4354" width="30.625" style="5" hidden="1"/>
    <col min="4355" max="4355" width="29.125" style="5" hidden="1"/>
    <col min="4356" max="4356" width="8.625" style="5" hidden="1"/>
    <col min="4357" max="4357" width="8.875" style="5" hidden="1"/>
    <col min="4358" max="4359" width="8.625" style="5" hidden="1"/>
    <col min="4360" max="4360" width="7.125" style="5" hidden="1"/>
    <col min="4361" max="4362" width="17" style="5" hidden="1"/>
    <col min="4363" max="4363" width="4.625" style="5" hidden="1"/>
    <col min="4364" max="4365" width="11" style="5" hidden="1"/>
    <col min="4366" max="4366" width="13.125" style="5" hidden="1"/>
    <col min="4367" max="4604" width="11" style="5" hidden="1"/>
    <col min="4605" max="4605" width="2.125" style="5" hidden="1"/>
    <col min="4606" max="4606" width="15" style="5" hidden="1"/>
    <col min="4607" max="4607" width="22.375" style="5" hidden="1"/>
    <col min="4608" max="4608" width="21.625" style="5" hidden="1"/>
    <col min="4609" max="4609" width="11" style="5" hidden="1"/>
    <col min="4610" max="4610" width="30.625" style="5" hidden="1"/>
    <col min="4611" max="4611" width="29.125" style="5" hidden="1"/>
    <col min="4612" max="4612" width="8.625" style="5" hidden="1"/>
    <col min="4613" max="4613" width="8.875" style="5" hidden="1"/>
    <col min="4614" max="4615" width="8.625" style="5" hidden="1"/>
    <col min="4616" max="4616" width="7.125" style="5" hidden="1"/>
    <col min="4617" max="4618" width="17" style="5" hidden="1"/>
    <col min="4619" max="4619" width="4.625" style="5" hidden="1"/>
    <col min="4620" max="4621" width="11" style="5" hidden="1"/>
    <col min="4622" max="4622" width="13.125" style="5" hidden="1"/>
    <col min="4623" max="4860" width="11" style="5" hidden="1"/>
    <col min="4861" max="4861" width="2.125" style="5" hidden="1"/>
    <col min="4862" max="4862" width="15" style="5" hidden="1"/>
    <col min="4863" max="4863" width="22.375" style="5" hidden="1"/>
    <col min="4864" max="4864" width="21.625" style="5" hidden="1"/>
    <col min="4865" max="4865" width="11" style="5" hidden="1"/>
    <col min="4866" max="4866" width="30.625" style="5" hidden="1"/>
    <col min="4867" max="4867" width="29.125" style="5" hidden="1"/>
    <col min="4868" max="4868" width="8.625" style="5" hidden="1"/>
    <col min="4869" max="4869" width="8.875" style="5" hidden="1"/>
    <col min="4870" max="4871" width="8.625" style="5" hidden="1"/>
    <col min="4872" max="4872" width="7.125" style="5" hidden="1"/>
    <col min="4873" max="4874" width="17" style="5" hidden="1"/>
    <col min="4875" max="4875" width="4.625" style="5" hidden="1"/>
    <col min="4876" max="4877" width="11" style="5" hidden="1"/>
    <col min="4878" max="4878" width="13.125" style="5" hidden="1"/>
    <col min="4879" max="5116" width="11" style="5" hidden="1"/>
    <col min="5117" max="5117" width="2.125" style="5" hidden="1"/>
    <col min="5118" max="5118" width="15" style="5" hidden="1"/>
    <col min="5119" max="5119" width="22.375" style="5" hidden="1"/>
    <col min="5120" max="5120" width="21.625" style="5" hidden="1"/>
    <col min="5121" max="5121" width="11" style="5" hidden="1"/>
    <col min="5122" max="5122" width="30.625" style="5" hidden="1"/>
    <col min="5123" max="5123" width="29.125" style="5" hidden="1"/>
    <col min="5124" max="5124" width="8.625" style="5" hidden="1"/>
    <col min="5125" max="5125" width="8.875" style="5" hidden="1"/>
    <col min="5126" max="5127" width="8.625" style="5" hidden="1"/>
    <col min="5128" max="5128" width="7.125" style="5" hidden="1"/>
    <col min="5129" max="5130" width="17" style="5" hidden="1"/>
    <col min="5131" max="5131" width="4.625" style="5" hidden="1"/>
    <col min="5132" max="5133" width="11" style="5" hidden="1"/>
    <col min="5134" max="5134" width="13.125" style="5" hidden="1"/>
    <col min="5135" max="5372" width="11" style="5" hidden="1"/>
    <col min="5373" max="5373" width="2.125" style="5" hidden="1"/>
    <col min="5374" max="5374" width="15" style="5" hidden="1"/>
    <col min="5375" max="5375" width="22.375" style="5" hidden="1"/>
    <col min="5376" max="5376" width="21.625" style="5" hidden="1"/>
    <col min="5377" max="5377" width="11" style="5" hidden="1"/>
    <col min="5378" max="5378" width="30.625" style="5" hidden="1"/>
    <col min="5379" max="5379" width="29.125" style="5" hidden="1"/>
    <col min="5380" max="5380" width="8.625" style="5" hidden="1"/>
    <col min="5381" max="5381" width="8.875" style="5" hidden="1"/>
    <col min="5382" max="5383" width="8.625" style="5" hidden="1"/>
    <col min="5384" max="5384" width="7.125" style="5" hidden="1"/>
    <col min="5385" max="5386" width="17" style="5" hidden="1"/>
    <col min="5387" max="5387" width="4.625" style="5" hidden="1"/>
    <col min="5388" max="5389" width="11" style="5" hidden="1"/>
    <col min="5390" max="5390" width="13.125" style="5" hidden="1"/>
    <col min="5391" max="5628" width="11" style="5" hidden="1"/>
    <col min="5629" max="5629" width="2.125" style="5" hidden="1"/>
    <col min="5630" max="5630" width="15" style="5" hidden="1"/>
    <col min="5631" max="5631" width="22.375" style="5" hidden="1"/>
    <col min="5632" max="5632" width="21.625" style="5" hidden="1"/>
    <col min="5633" max="5633" width="11" style="5" hidden="1"/>
    <col min="5634" max="5634" width="30.625" style="5" hidden="1"/>
    <col min="5635" max="5635" width="29.125" style="5" hidden="1"/>
    <col min="5636" max="5636" width="8.625" style="5" hidden="1"/>
    <col min="5637" max="5637" width="8.875" style="5" hidden="1"/>
    <col min="5638" max="5639" width="8.625" style="5" hidden="1"/>
    <col min="5640" max="5640" width="7.125" style="5" hidden="1"/>
    <col min="5641" max="5642" width="17" style="5" hidden="1"/>
    <col min="5643" max="5643" width="4.625" style="5" hidden="1"/>
    <col min="5644" max="5645" width="11" style="5" hidden="1"/>
    <col min="5646" max="5646" width="13.125" style="5" hidden="1"/>
    <col min="5647" max="5884" width="11" style="5" hidden="1"/>
    <col min="5885" max="5885" width="2.125" style="5" hidden="1"/>
    <col min="5886" max="5886" width="15" style="5" hidden="1"/>
    <col min="5887" max="5887" width="22.375" style="5" hidden="1"/>
    <col min="5888" max="5888" width="21.625" style="5" hidden="1"/>
    <col min="5889" max="5889" width="11" style="5" hidden="1"/>
    <col min="5890" max="5890" width="30.625" style="5" hidden="1"/>
    <col min="5891" max="5891" width="29.125" style="5" hidden="1"/>
    <col min="5892" max="5892" width="8.625" style="5" hidden="1"/>
    <col min="5893" max="5893" width="8.875" style="5" hidden="1"/>
    <col min="5894" max="5895" width="8.625" style="5" hidden="1"/>
    <col min="5896" max="5896" width="7.125" style="5" hidden="1"/>
    <col min="5897" max="5898" width="17" style="5" hidden="1"/>
    <col min="5899" max="5899" width="4.625" style="5" hidden="1"/>
    <col min="5900" max="5901" width="11" style="5" hidden="1"/>
    <col min="5902" max="5902" width="13.125" style="5" hidden="1"/>
    <col min="5903" max="6140" width="11" style="5" hidden="1"/>
    <col min="6141" max="6141" width="2.125" style="5" hidden="1"/>
    <col min="6142" max="6142" width="15" style="5" hidden="1"/>
    <col min="6143" max="6143" width="22.375" style="5" hidden="1"/>
    <col min="6144" max="6144" width="21.625" style="5" hidden="1"/>
    <col min="6145" max="6145" width="11" style="5" hidden="1"/>
    <col min="6146" max="6146" width="30.625" style="5" hidden="1"/>
    <col min="6147" max="6147" width="29.125" style="5" hidden="1"/>
    <col min="6148" max="6148" width="8.625" style="5" hidden="1"/>
    <col min="6149" max="6149" width="8.875" style="5" hidden="1"/>
    <col min="6150" max="6151" width="8.625" style="5" hidden="1"/>
    <col min="6152" max="6152" width="7.125" style="5" hidden="1"/>
    <col min="6153" max="6154" width="17" style="5" hidden="1"/>
    <col min="6155" max="6155" width="4.625" style="5" hidden="1"/>
    <col min="6156" max="6157" width="11" style="5" hidden="1"/>
    <col min="6158" max="6158" width="13.125" style="5" hidden="1"/>
    <col min="6159" max="6396" width="11" style="5" hidden="1"/>
    <col min="6397" max="6397" width="2.125" style="5" hidden="1"/>
    <col min="6398" max="6398" width="15" style="5" hidden="1"/>
    <col min="6399" max="6399" width="22.375" style="5" hidden="1"/>
    <col min="6400" max="6400" width="21.625" style="5" hidden="1"/>
    <col min="6401" max="6401" width="11" style="5" hidden="1"/>
    <col min="6402" max="6402" width="30.625" style="5" hidden="1"/>
    <col min="6403" max="6403" width="29.125" style="5" hidden="1"/>
    <col min="6404" max="6404" width="8.625" style="5" hidden="1"/>
    <col min="6405" max="6405" width="8.875" style="5" hidden="1"/>
    <col min="6406" max="6407" width="8.625" style="5" hidden="1"/>
    <col min="6408" max="6408" width="7.125" style="5" hidden="1"/>
    <col min="6409" max="6410" width="17" style="5" hidden="1"/>
    <col min="6411" max="6411" width="4.625" style="5" hidden="1"/>
    <col min="6412" max="6413" width="11" style="5" hidden="1"/>
    <col min="6414" max="6414" width="13.125" style="5" hidden="1"/>
    <col min="6415" max="6652" width="11" style="5" hidden="1"/>
    <col min="6653" max="6653" width="2.125" style="5" hidden="1"/>
    <col min="6654" max="6654" width="15" style="5" hidden="1"/>
    <col min="6655" max="6655" width="22.375" style="5" hidden="1"/>
    <col min="6656" max="6656" width="21.625" style="5" hidden="1"/>
    <col min="6657" max="6657" width="11" style="5" hidden="1"/>
    <col min="6658" max="6658" width="30.625" style="5" hidden="1"/>
    <col min="6659" max="6659" width="29.125" style="5" hidden="1"/>
    <col min="6660" max="6660" width="8.625" style="5" hidden="1"/>
    <col min="6661" max="6661" width="8.875" style="5" hidden="1"/>
    <col min="6662" max="6663" width="8.625" style="5" hidden="1"/>
    <col min="6664" max="6664" width="7.125" style="5" hidden="1"/>
    <col min="6665" max="6666" width="17" style="5" hidden="1"/>
    <col min="6667" max="6667" width="4.625" style="5" hidden="1"/>
    <col min="6668" max="6669" width="11" style="5" hidden="1"/>
    <col min="6670" max="6670" width="13.125" style="5" hidden="1"/>
    <col min="6671" max="6908" width="11" style="5" hidden="1"/>
    <col min="6909" max="6909" width="2.125" style="5" hidden="1"/>
    <col min="6910" max="6910" width="15" style="5" hidden="1"/>
    <col min="6911" max="6911" width="22.375" style="5" hidden="1"/>
    <col min="6912" max="6912" width="21.625" style="5" hidden="1"/>
    <col min="6913" max="6913" width="11" style="5" hidden="1"/>
    <col min="6914" max="6914" width="30.625" style="5" hidden="1"/>
    <col min="6915" max="6915" width="29.125" style="5" hidden="1"/>
    <col min="6916" max="6916" width="8.625" style="5" hidden="1"/>
    <col min="6917" max="6917" width="8.875" style="5" hidden="1"/>
    <col min="6918" max="6919" width="8.625" style="5" hidden="1"/>
    <col min="6920" max="6920" width="7.125" style="5" hidden="1"/>
    <col min="6921" max="6922" width="17" style="5" hidden="1"/>
    <col min="6923" max="6923" width="4.625" style="5" hidden="1"/>
    <col min="6924" max="6925" width="11" style="5" hidden="1"/>
    <col min="6926" max="6926" width="13.125" style="5" hidden="1"/>
    <col min="6927" max="7164" width="11" style="5" hidden="1"/>
    <col min="7165" max="7165" width="2.125" style="5" hidden="1"/>
    <col min="7166" max="7166" width="15" style="5" hidden="1"/>
    <col min="7167" max="7167" width="22.375" style="5" hidden="1"/>
    <col min="7168" max="7168" width="21.625" style="5" hidden="1"/>
    <col min="7169" max="7169" width="11" style="5" hidden="1"/>
    <col min="7170" max="7170" width="30.625" style="5" hidden="1"/>
    <col min="7171" max="7171" width="29.125" style="5" hidden="1"/>
    <col min="7172" max="7172" width="8.625" style="5" hidden="1"/>
    <col min="7173" max="7173" width="8.875" style="5" hidden="1"/>
    <col min="7174" max="7175" width="8.625" style="5" hidden="1"/>
    <col min="7176" max="7176" width="7.125" style="5" hidden="1"/>
    <col min="7177" max="7178" width="17" style="5" hidden="1"/>
    <col min="7179" max="7179" width="4.625" style="5" hidden="1"/>
    <col min="7180" max="7181" width="11" style="5" hidden="1"/>
    <col min="7182" max="7182" width="13.125" style="5" hidden="1"/>
    <col min="7183" max="7420" width="11" style="5" hidden="1"/>
    <col min="7421" max="7421" width="2.125" style="5" hidden="1"/>
    <col min="7422" max="7422" width="15" style="5" hidden="1"/>
    <col min="7423" max="7423" width="22.375" style="5" hidden="1"/>
    <col min="7424" max="7424" width="21.625" style="5" hidden="1"/>
    <col min="7425" max="7425" width="11" style="5" hidden="1"/>
    <col min="7426" max="7426" width="30.625" style="5" hidden="1"/>
    <col min="7427" max="7427" width="29.125" style="5" hidden="1"/>
    <col min="7428" max="7428" width="8.625" style="5" hidden="1"/>
    <col min="7429" max="7429" width="8.875" style="5" hidden="1"/>
    <col min="7430" max="7431" width="8.625" style="5" hidden="1"/>
    <col min="7432" max="7432" width="7.125" style="5" hidden="1"/>
    <col min="7433" max="7434" width="17" style="5" hidden="1"/>
    <col min="7435" max="7435" width="4.625" style="5" hidden="1"/>
    <col min="7436" max="7437" width="11" style="5" hidden="1"/>
    <col min="7438" max="7438" width="13.125" style="5" hidden="1"/>
    <col min="7439" max="7676" width="11" style="5" hidden="1"/>
    <col min="7677" max="7677" width="2.125" style="5" hidden="1"/>
    <col min="7678" max="7678" width="15" style="5" hidden="1"/>
    <col min="7679" max="7679" width="22.375" style="5" hidden="1"/>
    <col min="7680" max="7680" width="21.625" style="5" hidden="1"/>
    <col min="7681" max="7681" width="11" style="5" hidden="1"/>
    <col min="7682" max="7682" width="30.625" style="5" hidden="1"/>
    <col min="7683" max="7683" width="29.125" style="5" hidden="1"/>
    <col min="7684" max="7684" width="8.625" style="5" hidden="1"/>
    <col min="7685" max="7685" width="8.875" style="5" hidden="1"/>
    <col min="7686" max="7687" width="8.625" style="5" hidden="1"/>
    <col min="7688" max="7688" width="7.125" style="5" hidden="1"/>
    <col min="7689" max="7690" width="17" style="5" hidden="1"/>
    <col min="7691" max="7691" width="4.625" style="5" hidden="1"/>
    <col min="7692" max="7693" width="11" style="5" hidden="1"/>
    <col min="7694" max="7694" width="13.125" style="5" hidden="1"/>
    <col min="7695" max="7932" width="11" style="5" hidden="1"/>
    <col min="7933" max="7933" width="2.125" style="5" hidden="1"/>
    <col min="7934" max="7934" width="15" style="5" hidden="1"/>
    <col min="7935" max="7935" width="22.375" style="5" hidden="1"/>
    <col min="7936" max="7936" width="21.625" style="5" hidden="1"/>
    <col min="7937" max="7937" width="11" style="5" hidden="1"/>
    <col min="7938" max="7938" width="30.625" style="5" hidden="1"/>
    <col min="7939" max="7939" width="29.125" style="5" hidden="1"/>
    <col min="7940" max="7940" width="8.625" style="5" hidden="1"/>
    <col min="7941" max="7941" width="8.875" style="5" hidden="1"/>
    <col min="7942" max="7943" width="8.625" style="5" hidden="1"/>
    <col min="7944" max="7944" width="7.125" style="5" hidden="1"/>
    <col min="7945" max="7946" width="17" style="5" hidden="1"/>
    <col min="7947" max="7947" width="4.625" style="5" hidden="1"/>
    <col min="7948" max="7949" width="11" style="5" hidden="1"/>
    <col min="7950" max="7950" width="13.125" style="5" hidden="1"/>
    <col min="7951" max="8188" width="11" style="5" hidden="1"/>
    <col min="8189" max="8189" width="2.125" style="5" hidden="1"/>
    <col min="8190" max="8190" width="15" style="5" hidden="1"/>
    <col min="8191" max="8191" width="22.375" style="5" hidden="1"/>
    <col min="8192" max="8192" width="21.625" style="5" hidden="1"/>
    <col min="8193" max="8193" width="11" style="5" hidden="1"/>
    <col min="8194" max="8194" width="30.625" style="5" hidden="1"/>
    <col min="8195" max="8195" width="29.125" style="5" hidden="1"/>
    <col min="8196" max="8196" width="8.625" style="5" hidden="1"/>
    <col min="8197" max="8197" width="8.875" style="5" hidden="1"/>
    <col min="8198" max="8199" width="8.625" style="5" hidden="1"/>
    <col min="8200" max="8200" width="7.125" style="5" hidden="1"/>
    <col min="8201" max="8202" width="17" style="5" hidden="1"/>
    <col min="8203" max="8203" width="4.625" style="5" hidden="1"/>
    <col min="8204" max="8205" width="11" style="5" hidden="1"/>
    <col min="8206" max="8206" width="13.125" style="5" hidden="1"/>
    <col min="8207" max="8444" width="11" style="5" hidden="1"/>
    <col min="8445" max="8445" width="2.125" style="5" hidden="1"/>
    <col min="8446" max="8446" width="15" style="5" hidden="1"/>
    <col min="8447" max="8447" width="22.375" style="5" hidden="1"/>
    <col min="8448" max="8448" width="21.625" style="5" hidden="1"/>
    <col min="8449" max="8449" width="11" style="5" hidden="1"/>
    <col min="8450" max="8450" width="30.625" style="5" hidden="1"/>
    <col min="8451" max="8451" width="29.125" style="5" hidden="1"/>
    <col min="8452" max="8452" width="8.625" style="5" hidden="1"/>
    <col min="8453" max="8453" width="8.875" style="5" hidden="1"/>
    <col min="8454" max="8455" width="8.625" style="5" hidden="1"/>
    <col min="8456" max="8456" width="7.125" style="5" hidden="1"/>
    <col min="8457" max="8458" width="17" style="5" hidden="1"/>
    <col min="8459" max="8459" width="4.625" style="5" hidden="1"/>
    <col min="8460" max="8461" width="11" style="5" hidden="1"/>
    <col min="8462" max="8462" width="13.125" style="5" hidden="1"/>
    <col min="8463" max="8700" width="11" style="5" hidden="1"/>
    <col min="8701" max="8701" width="2.125" style="5" hidden="1"/>
    <col min="8702" max="8702" width="15" style="5" hidden="1"/>
    <col min="8703" max="8703" width="22.375" style="5" hidden="1"/>
    <col min="8704" max="8704" width="21.625" style="5" hidden="1"/>
    <col min="8705" max="8705" width="11" style="5" hidden="1"/>
    <col min="8706" max="8706" width="30.625" style="5" hidden="1"/>
    <col min="8707" max="8707" width="29.125" style="5" hidden="1"/>
    <col min="8708" max="8708" width="8.625" style="5" hidden="1"/>
    <col min="8709" max="8709" width="8.875" style="5" hidden="1"/>
    <col min="8710" max="8711" width="8.625" style="5" hidden="1"/>
    <col min="8712" max="8712" width="7.125" style="5" hidden="1"/>
    <col min="8713" max="8714" width="17" style="5" hidden="1"/>
    <col min="8715" max="8715" width="4.625" style="5" hidden="1"/>
    <col min="8716" max="8717" width="11" style="5" hidden="1"/>
    <col min="8718" max="8718" width="13.125" style="5" hidden="1"/>
    <col min="8719" max="8956" width="11" style="5" hidden="1"/>
    <col min="8957" max="8957" width="2.125" style="5" hidden="1"/>
    <col min="8958" max="8958" width="15" style="5" hidden="1"/>
    <col min="8959" max="8959" width="22.375" style="5" hidden="1"/>
    <col min="8960" max="8960" width="21.625" style="5" hidden="1"/>
    <col min="8961" max="8961" width="11" style="5" hidden="1"/>
    <col min="8962" max="8962" width="30.625" style="5" hidden="1"/>
    <col min="8963" max="8963" width="29.125" style="5" hidden="1"/>
    <col min="8964" max="8964" width="8.625" style="5" hidden="1"/>
    <col min="8965" max="8965" width="8.875" style="5" hidden="1"/>
    <col min="8966" max="8967" width="8.625" style="5" hidden="1"/>
    <col min="8968" max="8968" width="7.125" style="5" hidden="1"/>
    <col min="8969" max="8970" width="17" style="5" hidden="1"/>
    <col min="8971" max="8971" width="4.625" style="5" hidden="1"/>
    <col min="8972" max="8973" width="11" style="5" hidden="1"/>
    <col min="8974" max="8974" width="13.125" style="5" hidden="1"/>
    <col min="8975" max="9212" width="11" style="5" hidden="1"/>
    <col min="9213" max="9213" width="2.125" style="5" hidden="1"/>
    <col min="9214" max="9214" width="15" style="5" hidden="1"/>
    <col min="9215" max="9215" width="22.375" style="5" hidden="1"/>
    <col min="9216" max="9216" width="21.625" style="5" hidden="1"/>
    <col min="9217" max="9217" width="11" style="5" hidden="1"/>
    <col min="9218" max="9218" width="30.625" style="5" hidden="1"/>
    <col min="9219" max="9219" width="29.125" style="5" hidden="1"/>
    <col min="9220" max="9220" width="8.625" style="5" hidden="1"/>
    <col min="9221" max="9221" width="8.875" style="5" hidden="1"/>
    <col min="9222" max="9223" width="8.625" style="5" hidden="1"/>
    <col min="9224" max="9224" width="7.125" style="5" hidden="1"/>
    <col min="9225" max="9226" width="17" style="5" hidden="1"/>
    <col min="9227" max="9227" width="4.625" style="5" hidden="1"/>
    <col min="9228" max="9229" width="11" style="5" hidden="1"/>
    <col min="9230" max="9230" width="13.125" style="5" hidden="1"/>
    <col min="9231" max="9468" width="11" style="5" hidden="1"/>
    <col min="9469" max="9469" width="2.125" style="5" hidden="1"/>
    <col min="9470" max="9470" width="15" style="5" hidden="1"/>
    <col min="9471" max="9471" width="22.375" style="5" hidden="1"/>
    <col min="9472" max="9472" width="21.625" style="5" hidden="1"/>
    <col min="9473" max="9473" width="11" style="5" hidden="1"/>
    <col min="9474" max="9474" width="30.625" style="5" hidden="1"/>
    <col min="9475" max="9475" width="29.125" style="5" hidden="1"/>
    <col min="9476" max="9476" width="8.625" style="5" hidden="1"/>
    <col min="9477" max="9477" width="8.875" style="5" hidden="1"/>
    <col min="9478" max="9479" width="8.625" style="5" hidden="1"/>
    <col min="9480" max="9480" width="7.125" style="5" hidden="1"/>
    <col min="9481" max="9482" width="17" style="5" hidden="1"/>
    <col min="9483" max="9483" width="4.625" style="5" hidden="1"/>
    <col min="9484" max="9485" width="11" style="5" hidden="1"/>
    <col min="9486" max="9486" width="13.125" style="5" hidden="1"/>
    <col min="9487" max="9724" width="11" style="5" hidden="1"/>
    <col min="9725" max="9725" width="2.125" style="5" hidden="1"/>
    <col min="9726" max="9726" width="15" style="5" hidden="1"/>
    <col min="9727" max="9727" width="22.375" style="5" hidden="1"/>
    <col min="9728" max="9728" width="21.625" style="5" hidden="1"/>
    <col min="9729" max="9729" width="11" style="5" hidden="1"/>
    <col min="9730" max="9730" width="30.625" style="5" hidden="1"/>
    <col min="9731" max="9731" width="29.125" style="5" hidden="1"/>
    <col min="9732" max="9732" width="8.625" style="5" hidden="1"/>
    <col min="9733" max="9733" width="8.875" style="5" hidden="1"/>
    <col min="9734" max="9735" width="8.625" style="5" hidden="1"/>
    <col min="9736" max="9736" width="7.125" style="5" hidden="1"/>
    <col min="9737" max="9738" width="17" style="5" hidden="1"/>
    <col min="9739" max="9739" width="4.625" style="5" hidden="1"/>
    <col min="9740" max="9741" width="11" style="5" hidden="1"/>
    <col min="9742" max="9742" width="13.125" style="5" hidden="1"/>
    <col min="9743" max="9980" width="11" style="5" hidden="1"/>
    <col min="9981" max="9981" width="2.125" style="5" hidden="1"/>
    <col min="9982" max="9982" width="15" style="5" hidden="1"/>
    <col min="9983" max="9983" width="22.375" style="5" hidden="1"/>
    <col min="9984" max="9984" width="21.625" style="5" hidden="1"/>
    <col min="9985" max="9985" width="11" style="5" hidden="1"/>
    <col min="9986" max="9986" width="30.625" style="5" hidden="1"/>
    <col min="9987" max="9987" width="29.125" style="5" hidden="1"/>
    <col min="9988" max="9988" width="8.625" style="5" hidden="1"/>
    <col min="9989" max="9989" width="8.875" style="5" hidden="1"/>
    <col min="9990" max="9991" width="8.625" style="5" hidden="1"/>
    <col min="9992" max="9992" width="7.125" style="5" hidden="1"/>
    <col min="9993" max="9994" width="17" style="5" hidden="1"/>
    <col min="9995" max="9995" width="4.625" style="5" hidden="1"/>
    <col min="9996" max="9997" width="11" style="5" hidden="1"/>
    <col min="9998" max="9998" width="13.125" style="5" hidden="1"/>
    <col min="9999" max="10236" width="11" style="5" hidden="1"/>
    <col min="10237" max="10237" width="2.125" style="5" hidden="1"/>
    <col min="10238" max="10238" width="15" style="5" hidden="1"/>
    <col min="10239" max="10239" width="22.375" style="5" hidden="1"/>
    <col min="10240" max="10240" width="21.625" style="5" hidden="1"/>
    <col min="10241" max="10241" width="11" style="5" hidden="1"/>
    <col min="10242" max="10242" width="30.625" style="5" hidden="1"/>
    <col min="10243" max="10243" width="29.125" style="5" hidden="1"/>
    <col min="10244" max="10244" width="8.625" style="5" hidden="1"/>
    <col min="10245" max="10245" width="8.875" style="5" hidden="1"/>
    <col min="10246" max="10247" width="8.625" style="5" hidden="1"/>
    <col min="10248" max="10248" width="7.125" style="5" hidden="1"/>
    <col min="10249" max="10250" width="17" style="5" hidden="1"/>
    <col min="10251" max="10251" width="4.625" style="5" hidden="1"/>
    <col min="10252" max="10253" width="11" style="5" hidden="1"/>
    <col min="10254" max="10254" width="13.125" style="5" hidden="1"/>
    <col min="10255" max="10492" width="11" style="5" hidden="1"/>
    <col min="10493" max="10493" width="2.125" style="5" hidden="1"/>
    <col min="10494" max="10494" width="15" style="5" hidden="1"/>
    <col min="10495" max="10495" width="22.375" style="5" hidden="1"/>
    <col min="10496" max="10496" width="21.625" style="5" hidden="1"/>
    <col min="10497" max="10497" width="11" style="5" hidden="1"/>
    <col min="10498" max="10498" width="30.625" style="5" hidden="1"/>
    <col min="10499" max="10499" width="29.125" style="5" hidden="1"/>
    <col min="10500" max="10500" width="8.625" style="5" hidden="1"/>
    <col min="10501" max="10501" width="8.875" style="5" hidden="1"/>
    <col min="10502" max="10503" width="8.625" style="5" hidden="1"/>
    <col min="10504" max="10504" width="7.125" style="5" hidden="1"/>
    <col min="10505" max="10506" width="17" style="5" hidden="1"/>
    <col min="10507" max="10507" width="4.625" style="5" hidden="1"/>
    <col min="10508" max="10509" width="11" style="5" hidden="1"/>
    <col min="10510" max="10510" width="13.125" style="5" hidden="1"/>
    <col min="10511" max="10748" width="11" style="5" hidden="1"/>
    <col min="10749" max="10749" width="2.125" style="5" hidden="1"/>
    <col min="10750" max="10750" width="15" style="5" hidden="1"/>
    <col min="10751" max="10751" width="22.375" style="5" hidden="1"/>
    <col min="10752" max="10752" width="21.625" style="5" hidden="1"/>
    <col min="10753" max="10753" width="11" style="5" hidden="1"/>
    <col min="10754" max="10754" width="30.625" style="5" hidden="1"/>
    <col min="10755" max="10755" width="29.125" style="5" hidden="1"/>
    <col min="10756" max="10756" width="8.625" style="5" hidden="1"/>
    <col min="10757" max="10757" width="8.875" style="5" hidden="1"/>
    <col min="10758" max="10759" width="8.625" style="5" hidden="1"/>
    <col min="10760" max="10760" width="7.125" style="5" hidden="1"/>
    <col min="10761" max="10762" width="17" style="5" hidden="1"/>
    <col min="10763" max="10763" width="4.625" style="5" hidden="1"/>
    <col min="10764" max="10765" width="11" style="5" hidden="1"/>
    <col min="10766" max="10766" width="13.125" style="5" hidden="1"/>
    <col min="10767" max="11004" width="11" style="5" hidden="1"/>
    <col min="11005" max="11005" width="2.125" style="5" hidden="1"/>
    <col min="11006" max="11006" width="15" style="5" hidden="1"/>
    <col min="11007" max="11007" width="22.375" style="5" hidden="1"/>
    <col min="11008" max="11008" width="21.625" style="5" hidden="1"/>
    <col min="11009" max="11009" width="11" style="5" hidden="1"/>
    <col min="11010" max="11010" width="30.625" style="5" hidden="1"/>
    <col min="11011" max="11011" width="29.125" style="5" hidden="1"/>
    <col min="11012" max="11012" width="8.625" style="5" hidden="1"/>
    <col min="11013" max="11013" width="8.875" style="5" hidden="1"/>
    <col min="11014" max="11015" width="8.625" style="5" hidden="1"/>
    <col min="11016" max="11016" width="7.125" style="5" hidden="1"/>
    <col min="11017" max="11018" width="17" style="5" hidden="1"/>
    <col min="11019" max="11019" width="4.625" style="5" hidden="1"/>
    <col min="11020" max="11021" width="11" style="5" hidden="1"/>
    <col min="11022" max="11022" width="13.125" style="5" hidden="1"/>
    <col min="11023" max="11260" width="11" style="5" hidden="1"/>
    <col min="11261" max="11261" width="2.125" style="5" hidden="1"/>
    <col min="11262" max="11262" width="15" style="5" hidden="1"/>
    <col min="11263" max="11263" width="22.375" style="5" hidden="1"/>
    <col min="11264" max="11264" width="21.625" style="5" hidden="1"/>
    <col min="11265" max="11265" width="11" style="5" hidden="1"/>
    <col min="11266" max="11266" width="30.625" style="5" hidden="1"/>
    <col min="11267" max="11267" width="29.125" style="5" hidden="1"/>
    <col min="11268" max="11268" width="8.625" style="5" hidden="1"/>
    <col min="11269" max="11269" width="8.875" style="5" hidden="1"/>
    <col min="11270" max="11271" width="8.625" style="5" hidden="1"/>
    <col min="11272" max="11272" width="7.125" style="5" hidden="1"/>
    <col min="11273" max="11274" width="17" style="5" hidden="1"/>
    <col min="11275" max="11275" width="4.625" style="5" hidden="1"/>
    <col min="11276" max="11277" width="11" style="5" hidden="1"/>
    <col min="11278" max="11278" width="13.125" style="5" hidden="1"/>
    <col min="11279" max="11516" width="11" style="5" hidden="1"/>
    <col min="11517" max="11517" width="2.125" style="5" hidden="1"/>
    <col min="11518" max="11518" width="15" style="5" hidden="1"/>
    <col min="11519" max="11519" width="22.375" style="5" hidden="1"/>
    <col min="11520" max="11520" width="21.625" style="5" hidden="1"/>
    <col min="11521" max="11521" width="11" style="5" hidden="1"/>
    <col min="11522" max="11522" width="30.625" style="5" hidden="1"/>
    <col min="11523" max="11523" width="29.125" style="5" hidden="1"/>
    <col min="11524" max="11524" width="8.625" style="5" hidden="1"/>
    <col min="11525" max="11525" width="8.875" style="5" hidden="1"/>
    <col min="11526" max="11527" width="8.625" style="5" hidden="1"/>
    <col min="11528" max="11528" width="7.125" style="5" hidden="1"/>
    <col min="11529" max="11530" width="17" style="5" hidden="1"/>
    <col min="11531" max="11531" width="4.625" style="5" hidden="1"/>
    <col min="11532" max="11533" width="11" style="5" hidden="1"/>
    <col min="11534" max="11534" width="13.125" style="5" hidden="1"/>
    <col min="11535" max="11772" width="11" style="5" hidden="1"/>
    <col min="11773" max="11773" width="2.125" style="5" hidden="1"/>
    <col min="11774" max="11774" width="15" style="5" hidden="1"/>
    <col min="11775" max="11775" width="22.375" style="5" hidden="1"/>
    <col min="11776" max="11776" width="21.625" style="5" hidden="1"/>
    <col min="11777" max="11777" width="11" style="5" hidden="1"/>
    <col min="11778" max="11778" width="30.625" style="5" hidden="1"/>
    <col min="11779" max="11779" width="29.125" style="5" hidden="1"/>
    <col min="11780" max="11780" width="8.625" style="5" hidden="1"/>
    <col min="11781" max="11781" width="8.875" style="5" hidden="1"/>
    <col min="11782" max="11783" width="8.625" style="5" hidden="1"/>
    <col min="11784" max="11784" width="7.125" style="5" hidden="1"/>
    <col min="11785" max="11786" width="17" style="5" hidden="1"/>
    <col min="11787" max="11787" width="4.625" style="5" hidden="1"/>
    <col min="11788" max="11789" width="11" style="5" hidden="1"/>
    <col min="11790" max="11790" width="13.125" style="5" hidden="1"/>
    <col min="11791" max="12028" width="11" style="5" hidden="1"/>
    <col min="12029" max="12029" width="2.125" style="5" hidden="1"/>
    <col min="12030" max="12030" width="15" style="5" hidden="1"/>
    <col min="12031" max="12031" width="22.375" style="5" hidden="1"/>
    <col min="12032" max="12032" width="21.625" style="5" hidden="1"/>
    <col min="12033" max="12033" width="11" style="5" hidden="1"/>
    <col min="12034" max="12034" width="30.625" style="5" hidden="1"/>
    <col min="12035" max="12035" width="29.125" style="5" hidden="1"/>
    <col min="12036" max="12036" width="8.625" style="5" hidden="1"/>
    <col min="12037" max="12037" width="8.875" style="5" hidden="1"/>
    <col min="12038" max="12039" width="8.625" style="5" hidden="1"/>
    <col min="12040" max="12040" width="7.125" style="5" hidden="1"/>
    <col min="12041" max="12042" width="17" style="5" hidden="1"/>
    <col min="12043" max="12043" width="4.625" style="5" hidden="1"/>
    <col min="12044" max="12045" width="11" style="5" hidden="1"/>
    <col min="12046" max="12046" width="13.125" style="5" hidden="1"/>
    <col min="12047" max="12284" width="11" style="5" hidden="1"/>
    <col min="12285" max="12285" width="2.125" style="5" hidden="1"/>
    <col min="12286" max="12286" width="15" style="5" hidden="1"/>
    <col min="12287" max="12287" width="22.375" style="5" hidden="1"/>
    <col min="12288" max="12288" width="21.625" style="5" hidden="1"/>
    <col min="12289" max="12289" width="11" style="5" hidden="1"/>
    <col min="12290" max="12290" width="30.625" style="5" hidden="1"/>
    <col min="12291" max="12291" width="29.125" style="5" hidden="1"/>
    <col min="12292" max="12292" width="8.625" style="5" hidden="1"/>
    <col min="12293" max="12293" width="8.875" style="5" hidden="1"/>
    <col min="12294" max="12295" width="8.625" style="5" hidden="1"/>
    <col min="12296" max="12296" width="7.125" style="5" hidden="1"/>
    <col min="12297" max="12298" width="17" style="5" hidden="1"/>
    <col min="12299" max="12299" width="4.625" style="5" hidden="1"/>
    <col min="12300" max="12301" width="11" style="5" hidden="1"/>
    <col min="12302" max="12302" width="13.125" style="5" hidden="1"/>
    <col min="12303" max="12540" width="11" style="5" hidden="1"/>
    <col min="12541" max="12541" width="2.125" style="5" hidden="1"/>
    <col min="12542" max="12542" width="15" style="5" hidden="1"/>
    <col min="12543" max="12543" width="22.375" style="5" hidden="1"/>
    <col min="12544" max="12544" width="21.625" style="5" hidden="1"/>
    <col min="12545" max="12545" width="11" style="5" hidden="1"/>
    <col min="12546" max="12546" width="30.625" style="5" hidden="1"/>
    <col min="12547" max="12547" width="29.125" style="5" hidden="1"/>
    <col min="12548" max="12548" width="8.625" style="5" hidden="1"/>
    <col min="12549" max="12549" width="8.875" style="5" hidden="1"/>
    <col min="12550" max="12551" width="8.625" style="5" hidden="1"/>
    <col min="12552" max="12552" width="7.125" style="5" hidden="1"/>
    <col min="12553" max="12554" width="17" style="5" hidden="1"/>
    <col min="12555" max="12555" width="4.625" style="5" hidden="1"/>
    <col min="12556" max="12557" width="11" style="5" hidden="1"/>
    <col min="12558" max="12558" width="13.125" style="5" hidden="1"/>
    <col min="12559" max="12796" width="11" style="5" hidden="1"/>
    <col min="12797" max="12797" width="2.125" style="5" hidden="1"/>
    <col min="12798" max="12798" width="15" style="5" hidden="1"/>
    <col min="12799" max="12799" width="22.375" style="5" hidden="1"/>
    <col min="12800" max="12800" width="21.625" style="5" hidden="1"/>
    <col min="12801" max="12801" width="11" style="5" hidden="1"/>
    <col min="12802" max="12802" width="30.625" style="5" hidden="1"/>
    <col min="12803" max="12803" width="29.125" style="5" hidden="1"/>
    <col min="12804" max="12804" width="8.625" style="5" hidden="1"/>
    <col min="12805" max="12805" width="8.875" style="5" hidden="1"/>
    <col min="12806" max="12807" width="8.625" style="5" hidden="1"/>
    <col min="12808" max="12808" width="7.125" style="5" hidden="1"/>
    <col min="12809" max="12810" width="17" style="5" hidden="1"/>
    <col min="12811" max="12811" width="4.625" style="5" hidden="1"/>
    <col min="12812" max="12813" width="11" style="5" hidden="1"/>
    <col min="12814" max="12814" width="13.125" style="5" hidden="1"/>
    <col min="12815" max="13052" width="11" style="5" hidden="1"/>
    <col min="13053" max="13053" width="2.125" style="5" hidden="1"/>
    <col min="13054" max="13054" width="15" style="5" hidden="1"/>
    <col min="13055" max="13055" width="22.375" style="5" hidden="1"/>
    <col min="13056" max="13056" width="21.625" style="5" hidden="1"/>
    <col min="13057" max="13057" width="11" style="5" hidden="1"/>
    <col min="13058" max="13058" width="30.625" style="5" hidden="1"/>
    <col min="13059" max="13059" width="29.125" style="5" hidden="1"/>
    <col min="13060" max="13060" width="8.625" style="5" hidden="1"/>
    <col min="13061" max="13061" width="8.875" style="5" hidden="1"/>
    <col min="13062" max="13063" width="8.625" style="5" hidden="1"/>
    <col min="13064" max="13064" width="7.125" style="5" hidden="1"/>
    <col min="13065" max="13066" width="17" style="5" hidden="1"/>
    <col min="13067" max="13067" width="4.625" style="5" hidden="1"/>
    <col min="13068" max="13069" width="11" style="5" hidden="1"/>
    <col min="13070" max="13070" width="13.125" style="5" hidden="1"/>
    <col min="13071" max="13308" width="11" style="5" hidden="1"/>
    <col min="13309" max="13309" width="2.125" style="5" hidden="1"/>
    <col min="13310" max="13310" width="15" style="5" hidden="1"/>
    <col min="13311" max="13311" width="22.375" style="5" hidden="1"/>
    <col min="13312" max="13312" width="21.625" style="5" hidden="1"/>
    <col min="13313" max="13313" width="11" style="5" hidden="1"/>
    <col min="13314" max="13314" width="30.625" style="5" hidden="1"/>
    <col min="13315" max="13315" width="29.125" style="5" hidden="1"/>
    <col min="13316" max="13316" width="8.625" style="5" hidden="1"/>
    <col min="13317" max="13317" width="8.875" style="5" hidden="1"/>
    <col min="13318" max="13319" width="8.625" style="5" hidden="1"/>
    <col min="13320" max="13320" width="7.125" style="5" hidden="1"/>
    <col min="13321" max="13322" width="17" style="5" hidden="1"/>
    <col min="13323" max="13323" width="4.625" style="5" hidden="1"/>
    <col min="13324" max="13325" width="11" style="5" hidden="1"/>
    <col min="13326" max="13326" width="13.125" style="5" hidden="1"/>
    <col min="13327" max="13564" width="11" style="5" hidden="1"/>
    <col min="13565" max="13565" width="2.125" style="5" hidden="1"/>
    <col min="13566" max="13566" width="15" style="5" hidden="1"/>
    <col min="13567" max="13567" width="22.375" style="5" hidden="1"/>
    <col min="13568" max="13568" width="21.625" style="5" hidden="1"/>
    <col min="13569" max="13569" width="11" style="5" hidden="1"/>
    <col min="13570" max="13570" width="30.625" style="5" hidden="1"/>
    <col min="13571" max="13571" width="29.125" style="5" hidden="1"/>
    <col min="13572" max="13572" width="8.625" style="5" hidden="1"/>
    <col min="13573" max="13573" width="8.875" style="5" hidden="1"/>
    <col min="13574" max="13575" width="8.625" style="5" hidden="1"/>
    <col min="13576" max="13576" width="7.125" style="5" hidden="1"/>
    <col min="13577" max="13578" width="17" style="5" hidden="1"/>
    <col min="13579" max="13579" width="4.625" style="5" hidden="1"/>
    <col min="13580" max="13581" width="11" style="5" hidden="1"/>
    <col min="13582" max="13582" width="13.125" style="5" hidden="1"/>
    <col min="13583" max="13820" width="11" style="5" hidden="1"/>
    <col min="13821" max="13821" width="2.125" style="5" hidden="1"/>
    <col min="13822" max="13822" width="15" style="5" hidden="1"/>
    <col min="13823" max="13823" width="22.375" style="5" hidden="1"/>
    <col min="13824" max="13824" width="21.625" style="5" hidden="1"/>
    <col min="13825" max="13825" width="11" style="5" hidden="1"/>
    <col min="13826" max="13826" width="30.625" style="5" hidden="1"/>
    <col min="13827" max="13827" width="29.125" style="5" hidden="1"/>
    <col min="13828" max="13828" width="8.625" style="5" hidden="1"/>
    <col min="13829" max="13829" width="8.875" style="5" hidden="1"/>
    <col min="13830" max="13831" width="8.625" style="5" hidden="1"/>
    <col min="13832" max="13832" width="7.125" style="5" hidden="1"/>
    <col min="13833" max="13834" width="17" style="5" hidden="1"/>
    <col min="13835" max="13835" width="4.625" style="5" hidden="1"/>
    <col min="13836" max="13837" width="11" style="5" hidden="1"/>
    <col min="13838" max="13838" width="13.125" style="5" hidden="1"/>
    <col min="13839" max="14076" width="11" style="5" hidden="1"/>
    <col min="14077" max="14077" width="2.125" style="5" hidden="1"/>
    <col min="14078" max="14078" width="15" style="5" hidden="1"/>
    <col min="14079" max="14079" width="22.375" style="5" hidden="1"/>
    <col min="14080" max="14080" width="21.625" style="5" hidden="1"/>
    <col min="14081" max="14081" width="11" style="5" hidden="1"/>
    <col min="14082" max="14082" width="30.625" style="5" hidden="1"/>
    <col min="14083" max="14083" width="29.125" style="5" hidden="1"/>
    <col min="14084" max="14084" width="8.625" style="5" hidden="1"/>
    <col min="14085" max="14085" width="8.875" style="5" hidden="1"/>
    <col min="14086" max="14087" width="8.625" style="5" hidden="1"/>
    <col min="14088" max="14088" width="7.125" style="5" hidden="1"/>
    <col min="14089" max="14090" width="17" style="5" hidden="1"/>
    <col min="14091" max="14091" width="4.625" style="5" hidden="1"/>
    <col min="14092" max="14093" width="11" style="5" hidden="1"/>
    <col min="14094" max="14094" width="13.125" style="5" hidden="1"/>
    <col min="14095" max="14332" width="11" style="5" hidden="1"/>
    <col min="14333" max="14333" width="2.125" style="5" hidden="1"/>
    <col min="14334" max="14334" width="15" style="5" hidden="1"/>
    <col min="14335" max="14335" width="22.375" style="5" hidden="1"/>
    <col min="14336" max="14336" width="21.625" style="5" hidden="1"/>
    <col min="14337" max="14337" width="11" style="5" hidden="1"/>
    <col min="14338" max="14338" width="30.625" style="5" hidden="1"/>
    <col min="14339" max="14339" width="29.125" style="5" hidden="1"/>
    <col min="14340" max="14340" width="8.625" style="5" hidden="1"/>
    <col min="14341" max="14341" width="8.875" style="5" hidden="1"/>
    <col min="14342" max="14343" width="8.625" style="5" hidden="1"/>
    <col min="14344" max="14344" width="7.125" style="5" hidden="1"/>
    <col min="14345" max="14346" width="17" style="5" hidden="1"/>
    <col min="14347" max="14347" width="4.625" style="5" hidden="1"/>
    <col min="14348" max="14349" width="11" style="5" hidden="1"/>
    <col min="14350" max="14350" width="13.125" style="5" hidden="1"/>
    <col min="14351" max="14588" width="11" style="5" hidden="1"/>
    <col min="14589" max="14589" width="2.125" style="5" hidden="1"/>
    <col min="14590" max="14590" width="15" style="5" hidden="1"/>
    <col min="14591" max="14591" width="22.375" style="5" hidden="1"/>
    <col min="14592" max="14592" width="21.625" style="5" hidden="1"/>
    <col min="14593" max="14593" width="11" style="5" hidden="1"/>
    <col min="14594" max="14594" width="30.625" style="5" hidden="1"/>
    <col min="14595" max="14595" width="29.125" style="5" hidden="1"/>
    <col min="14596" max="14596" width="8.625" style="5" hidden="1"/>
    <col min="14597" max="14597" width="8.875" style="5" hidden="1"/>
    <col min="14598" max="14599" width="8.625" style="5" hidden="1"/>
    <col min="14600" max="14600" width="7.125" style="5" hidden="1"/>
    <col min="14601" max="14602" width="17" style="5" hidden="1"/>
    <col min="14603" max="14603" width="4.625" style="5" hidden="1"/>
    <col min="14604" max="14605" width="11" style="5" hidden="1"/>
    <col min="14606" max="14606" width="13.125" style="5" hidden="1"/>
    <col min="14607" max="14844" width="11" style="5" hidden="1"/>
    <col min="14845" max="14845" width="2.125" style="5" hidden="1"/>
    <col min="14846" max="14846" width="15" style="5" hidden="1"/>
    <col min="14847" max="14847" width="22.375" style="5" hidden="1"/>
    <col min="14848" max="14848" width="21.625" style="5" hidden="1"/>
    <col min="14849" max="14849" width="11" style="5" hidden="1"/>
    <col min="14850" max="14850" width="30.625" style="5" hidden="1"/>
    <col min="14851" max="14851" width="29.125" style="5" hidden="1"/>
    <col min="14852" max="14852" width="8.625" style="5" hidden="1"/>
    <col min="14853" max="14853" width="8.875" style="5" hidden="1"/>
    <col min="14854" max="14855" width="8.625" style="5" hidden="1"/>
    <col min="14856" max="14856" width="7.125" style="5" hidden="1"/>
    <col min="14857" max="14858" width="17" style="5" hidden="1"/>
    <col min="14859" max="14859" width="4.625" style="5" hidden="1"/>
    <col min="14860" max="14861" width="11" style="5" hidden="1"/>
    <col min="14862" max="14862" width="13.125" style="5" hidden="1"/>
    <col min="14863" max="15100" width="11" style="5" hidden="1"/>
    <col min="15101" max="15101" width="2.125" style="5" hidden="1"/>
    <col min="15102" max="15102" width="15" style="5" hidden="1"/>
    <col min="15103" max="15103" width="22.375" style="5" hidden="1"/>
    <col min="15104" max="15104" width="21.625" style="5" hidden="1"/>
    <col min="15105" max="15105" width="11" style="5" hidden="1"/>
    <col min="15106" max="15106" width="30.625" style="5" hidden="1"/>
    <col min="15107" max="15107" width="29.125" style="5" hidden="1"/>
    <col min="15108" max="15108" width="8.625" style="5" hidden="1"/>
    <col min="15109" max="15109" width="8.875" style="5" hidden="1"/>
    <col min="15110" max="15111" width="8.625" style="5" hidden="1"/>
    <col min="15112" max="15112" width="7.125" style="5" hidden="1"/>
    <col min="15113" max="15114" width="17" style="5" hidden="1"/>
    <col min="15115" max="15115" width="4.625" style="5" hidden="1"/>
    <col min="15116" max="15117" width="11" style="5" hidden="1"/>
    <col min="15118" max="15118" width="13.125" style="5" hidden="1"/>
    <col min="15119" max="15356" width="11" style="5" hidden="1"/>
    <col min="15357" max="15357" width="2.125" style="5" hidden="1"/>
    <col min="15358" max="15358" width="15" style="5" hidden="1"/>
    <col min="15359" max="15359" width="22.375" style="5" hidden="1"/>
    <col min="15360" max="15360" width="21.625" style="5" hidden="1"/>
    <col min="15361" max="15361" width="11" style="5" hidden="1"/>
    <col min="15362" max="15362" width="30.625" style="5" hidden="1"/>
    <col min="15363" max="15363" width="29.125" style="5" hidden="1"/>
    <col min="15364" max="15364" width="8.625" style="5" hidden="1"/>
    <col min="15365" max="15365" width="8.875" style="5" hidden="1"/>
    <col min="15366" max="15367" width="8.625" style="5" hidden="1"/>
    <col min="15368" max="15368" width="7.125" style="5" hidden="1"/>
    <col min="15369" max="15370" width="17" style="5" hidden="1"/>
    <col min="15371" max="15371" width="4.625" style="5" hidden="1"/>
    <col min="15372" max="15373" width="11" style="5" hidden="1"/>
    <col min="15374" max="15374" width="13.125" style="5" hidden="1"/>
    <col min="15375" max="15612" width="11" style="5" hidden="1"/>
    <col min="15613" max="15613" width="2.125" style="5" hidden="1"/>
    <col min="15614" max="15614" width="15" style="5" hidden="1"/>
    <col min="15615" max="15615" width="22.375" style="5" hidden="1"/>
    <col min="15616" max="15616" width="21.625" style="5" hidden="1"/>
    <col min="15617" max="15617" width="11" style="5" hidden="1"/>
    <col min="15618" max="15618" width="30.625" style="5" hidden="1"/>
    <col min="15619" max="15619" width="29.125" style="5" hidden="1"/>
    <col min="15620" max="15620" width="8.625" style="5" hidden="1"/>
    <col min="15621" max="15621" width="8.875" style="5" hidden="1"/>
    <col min="15622" max="15623" width="8.625" style="5" hidden="1"/>
    <col min="15624" max="15624" width="7.125" style="5" hidden="1"/>
    <col min="15625" max="15626" width="17" style="5" hidden="1"/>
    <col min="15627" max="15627" width="4.625" style="5" hidden="1"/>
    <col min="15628" max="15629" width="11" style="5" hidden="1"/>
    <col min="15630" max="15630" width="13.125" style="5" hidden="1"/>
    <col min="15631" max="15868" width="11" style="5" hidden="1"/>
    <col min="15869" max="15869" width="2.125" style="5" hidden="1"/>
    <col min="15870" max="15870" width="15" style="5" hidden="1"/>
    <col min="15871" max="15871" width="22.375" style="5" hidden="1"/>
    <col min="15872" max="15872" width="21.625" style="5" hidden="1"/>
    <col min="15873" max="15873" width="11" style="5" hidden="1"/>
    <col min="15874" max="15874" width="30.625" style="5" hidden="1"/>
    <col min="15875" max="15875" width="29.125" style="5" hidden="1"/>
    <col min="15876" max="15876" width="8.625" style="5" hidden="1"/>
    <col min="15877" max="15877" width="8.875" style="5" hidden="1"/>
    <col min="15878" max="15879" width="8.625" style="5" hidden="1"/>
    <col min="15880" max="15880" width="7.125" style="5" hidden="1"/>
    <col min="15881" max="15882" width="17" style="5" hidden="1"/>
    <col min="15883" max="15883" width="4.625" style="5" hidden="1"/>
    <col min="15884" max="15885" width="11" style="5" hidden="1"/>
    <col min="15886" max="15886" width="13.125" style="5" hidden="1"/>
    <col min="15887" max="16124" width="11" style="5" hidden="1"/>
    <col min="16125" max="16125" width="2.125" style="5" hidden="1"/>
    <col min="16126" max="16126" width="15" style="5" hidden="1"/>
    <col min="16127" max="16127" width="22.375" style="5" hidden="1"/>
    <col min="16128" max="16128" width="21.625" style="5" hidden="1"/>
    <col min="16129" max="16129" width="11" style="5" hidden="1"/>
    <col min="16130" max="16130" width="30.625" style="5" hidden="1"/>
    <col min="16131" max="16131" width="29.125" style="5" hidden="1"/>
    <col min="16132" max="16132" width="8.625" style="5" hidden="1"/>
    <col min="16133" max="16133" width="8.875" style="5" hidden="1"/>
    <col min="16134" max="16135" width="8.625" style="5" hidden="1"/>
    <col min="16136" max="16136" width="7.125" style="5" hidden="1"/>
    <col min="16137" max="16138" width="17" style="5" hidden="1"/>
    <col min="16139" max="16139" width="4.625" style="5" hidden="1"/>
    <col min="16140" max="16141" width="11" style="5" hidden="1"/>
    <col min="16142" max="16142" width="13.125" style="5" hidden="1"/>
    <col min="16143" max="16143" width="11" style="5" hidden="1"/>
    <col min="16144" max="16144" width="13.125" style="5" hidden="1"/>
    <col min="16145" max="16145" width="11" style="5" hidden="1"/>
    <col min="16146" max="16148" width="13.125" style="5" hidden="1"/>
    <col min="16149" max="16384" width="11" style="5" hidden="1"/>
  </cols>
  <sheetData>
    <row r="1" ht="36" customHeight="1" spans="2:16">
      <c r="B1" s="13"/>
      <c r="C1" s="14"/>
      <c r="D1" s="15"/>
      <c r="E1" s="15"/>
      <c r="F1" s="15"/>
      <c r="G1" s="15"/>
      <c r="H1" s="15"/>
      <c r="I1" s="149" t="s">
        <v>0</v>
      </c>
      <c r="J1" s="5"/>
      <c r="K1" s="150" t="s">
        <v>0</v>
      </c>
      <c r="L1" s="151" t="s">
        <v>0</v>
      </c>
      <c r="M1" s="151" t="s">
        <v>0</v>
      </c>
      <c r="N1" s="151" t="s">
        <v>0</v>
      </c>
      <c r="O1" s="151" t="s">
        <v>0</v>
      </c>
      <c r="P1" s="5"/>
    </row>
    <row r="2" ht="36" customHeight="1" spans="2:16">
      <c r="B2" s="16"/>
      <c r="C2" s="17"/>
      <c r="D2" s="17"/>
      <c r="E2" s="17"/>
      <c r="F2" s="17"/>
      <c r="G2" s="17"/>
      <c r="H2" s="17"/>
      <c r="I2" s="152" t="s">
        <v>1</v>
      </c>
      <c r="J2" s="5"/>
      <c r="K2" s="150" t="s">
        <v>246</v>
      </c>
      <c r="L2" s="151" t="s">
        <v>246</v>
      </c>
      <c r="M2" s="151" t="s">
        <v>246</v>
      </c>
      <c r="N2" s="151" t="s">
        <v>246</v>
      </c>
      <c r="O2" s="151" t="s">
        <v>246</v>
      </c>
      <c r="P2" s="5"/>
    </row>
    <row r="3" ht="18.75" customHeight="1" spans="2:13">
      <c r="B3" s="18" t="s">
        <v>2</v>
      </c>
      <c r="C3" s="19"/>
      <c r="D3" s="19"/>
      <c r="E3" s="19"/>
      <c r="F3" s="19"/>
      <c r="G3" s="19"/>
      <c r="H3" s="19"/>
      <c r="I3" s="153"/>
      <c r="J3" s="5"/>
      <c r="K3" s="5"/>
      <c r="L3" s="2"/>
      <c r="M3" s="12"/>
    </row>
    <row r="4" ht="18.75" customHeight="1" spans="2:13">
      <c r="B4" s="20" t="s">
        <v>247</v>
      </c>
      <c r="C4" s="21"/>
      <c r="D4" s="21"/>
      <c r="E4" s="21"/>
      <c r="F4" s="21"/>
      <c r="G4" s="21"/>
      <c r="H4" s="21"/>
      <c r="I4" s="154"/>
      <c r="J4" s="5"/>
      <c r="K4" s="5"/>
      <c r="L4" s="2"/>
      <c r="M4" s="12"/>
    </row>
    <row r="5" ht="18.75" customHeight="1" spans="2:13">
      <c r="B5" s="22" t="s">
        <v>4</v>
      </c>
      <c r="C5" s="23"/>
      <c r="D5" s="23"/>
      <c r="E5" s="23"/>
      <c r="F5" s="23"/>
      <c r="G5" s="23"/>
      <c r="H5" s="23"/>
      <c r="I5" s="155"/>
      <c r="J5" s="5"/>
      <c r="K5" s="5"/>
      <c r="L5" s="2"/>
      <c r="M5" s="12"/>
    </row>
    <row r="6" ht="18.75" customHeight="1" spans="2:13">
      <c r="B6" s="20" t="s">
        <v>181</v>
      </c>
      <c r="C6" s="21"/>
      <c r="D6" s="21"/>
      <c r="E6" s="21"/>
      <c r="F6" s="21"/>
      <c r="G6" s="21"/>
      <c r="H6" s="21"/>
      <c r="I6" s="154"/>
      <c r="J6" s="5"/>
      <c r="K6" s="5"/>
      <c r="L6" s="2"/>
      <c r="M6" s="12"/>
    </row>
    <row r="7" ht="18.75" customHeight="1" spans="2:13">
      <c r="B7" s="24" t="s">
        <v>6</v>
      </c>
      <c r="C7" s="25"/>
      <c r="D7" s="25"/>
      <c r="E7" s="25"/>
      <c r="F7" s="25"/>
      <c r="G7" s="25"/>
      <c r="H7" s="25"/>
      <c r="I7" s="156"/>
      <c r="J7" s="5"/>
      <c r="K7" s="5"/>
      <c r="L7" s="2"/>
      <c r="M7" s="12"/>
    </row>
    <row r="8" s="1" customFormat="1" ht="46.5" customHeight="1" spans="1:16">
      <c r="A8" s="5"/>
      <c r="B8" s="26"/>
      <c r="C8" s="27" t="s">
        <v>143</v>
      </c>
      <c r="D8" s="27"/>
      <c r="E8" s="28" t="s">
        <v>8</v>
      </c>
      <c r="F8" s="29"/>
      <c r="G8" s="27"/>
      <c r="H8" s="27" t="s">
        <v>9</v>
      </c>
      <c r="I8" s="157"/>
      <c r="J8" s="5"/>
      <c r="L8" s="3"/>
      <c r="M8" s="3"/>
      <c r="N8" s="3"/>
      <c r="O8" s="3"/>
      <c r="P8" s="3"/>
    </row>
    <row r="9" s="2" customFormat="1" ht="21.75" customHeight="1" spans="2:15">
      <c r="B9" s="30" t="s">
        <v>248</v>
      </c>
      <c r="C9" s="31"/>
      <c r="D9" s="31"/>
      <c r="E9" s="31"/>
      <c r="F9" s="31"/>
      <c r="G9" s="31"/>
      <c r="H9" s="31"/>
      <c r="I9" s="158"/>
      <c r="J9" s="5"/>
      <c r="M9" s="12"/>
      <c r="O9" s="12"/>
    </row>
    <row r="10" s="3" customFormat="1" ht="18.75" spans="1:15">
      <c r="A10" s="2"/>
      <c r="B10" s="32" t="s">
        <v>249</v>
      </c>
      <c r="C10" s="33"/>
      <c r="D10" s="33"/>
      <c r="E10" s="33"/>
      <c r="F10" s="34"/>
      <c r="G10" s="33"/>
      <c r="H10" s="33"/>
      <c r="I10" s="159"/>
      <c r="J10" s="5"/>
      <c r="M10" s="160"/>
      <c r="O10" s="160"/>
    </row>
    <row r="11" s="2" customFormat="1" ht="18" customHeight="1" spans="2:15">
      <c r="B11" s="35" t="s">
        <v>189</v>
      </c>
      <c r="C11" s="36"/>
      <c r="D11" s="36"/>
      <c r="E11" s="36"/>
      <c r="F11" s="36"/>
      <c r="G11" s="36"/>
      <c r="H11" s="36"/>
      <c r="I11" s="161"/>
      <c r="J11" s="5"/>
      <c r="M11" s="12"/>
      <c r="O11" s="12"/>
    </row>
    <row r="12" ht="45" customHeight="1" spans="2:13">
      <c r="B12" s="37" t="s">
        <v>250</v>
      </c>
      <c r="D12" s="38" t="s">
        <v>251</v>
      </c>
      <c r="E12" s="38" t="s">
        <v>252</v>
      </c>
      <c r="F12" s="39" t="s">
        <v>253</v>
      </c>
      <c r="G12" s="38" t="s">
        <v>254</v>
      </c>
      <c r="H12" s="40" t="s">
        <v>255</v>
      </c>
      <c r="I12" s="162" t="s">
        <v>256</v>
      </c>
      <c r="J12" s="5"/>
      <c r="K12" s="5"/>
      <c r="L12" s="2"/>
      <c r="M12" s="12"/>
    </row>
    <row r="13" ht="33" customHeight="1" spans="2:13">
      <c r="B13" s="41">
        <v>46070</v>
      </c>
      <c r="C13" s="42"/>
      <c r="D13" s="43" t="s">
        <v>257</v>
      </c>
      <c r="E13" s="44">
        <v>1075795530</v>
      </c>
      <c r="F13" s="45" t="s">
        <v>258</v>
      </c>
      <c r="G13" s="43">
        <v>3102665738</v>
      </c>
      <c r="H13" s="46" t="s">
        <v>259</v>
      </c>
      <c r="I13" s="163"/>
      <c r="J13" s="5"/>
      <c r="K13" s="5"/>
      <c r="L13" s="2"/>
      <c r="M13" s="12"/>
    </row>
    <row r="14" ht="33.75" customHeight="1" spans="2:13">
      <c r="B14" s="47" t="s">
        <v>260</v>
      </c>
      <c r="C14" s="48"/>
      <c r="D14" s="49" t="s">
        <v>261</v>
      </c>
      <c r="E14" s="49" t="s">
        <v>262</v>
      </c>
      <c r="F14" s="49" t="s">
        <v>64</v>
      </c>
      <c r="G14" s="50" t="s">
        <v>263</v>
      </c>
      <c r="H14" s="50"/>
      <c r="I14" s="164"/>
      <c r="J14" s="5"/>
      <c r="K14" s="5"/>
      <c r="L14" s="2"/>
      <c r="M14" s="12"/>
    </row>
    <row r="15" ht="33.75" customHeight="1" spans="2:13">
      <c r="B15" s="51" t="s">
        <v>264</v>
      </c>
      <c r="C15" s="52"/>
      <c r="D15" s="53" t="s">
        <v>265</v>
      </c>
      <c r="E15" s="54" t="s">
        <v>266</v>
      </c>
      <c r="F15" s="55" t="s">
        <v>267</v>
      </c>
      <c r="G15" s="56"/>
      <c r="H15" s="57"/>
      <c r="I15" s="165"/>
      <c r="J15" s="5"/>
      <c r="K15" s="5"/>
      <c r="L15" s="2"/>
      <c r="M15" s="12"/>
    </row>
    <row r="16" ht="17.25" customHeight="1" spans="1:2575">
      <c r="A16" s="2"/>
      <c r="B16" s="58" t="s">
        <v>204</v>
      </c>
      <c r="C16" s="59"/>
      <c r="D16" s="59"/>
      <c r="E16" s="59"/>
      <c r="F16" s="59"/>
      <c r="G16" s="59"/>
      <c r="H16" s="59"/>
      <c r="I16" s="166"/>
      <c r="J16" s="5"/>
      <c r="K16" s="2"/>
      <c r="L16" s="2"/>
      <c r="M16" s="1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c r="AME16" s="2"/>
      <c r="AMF16" s="2"/>
      <c r="AMG16" s="2"/>
      <c r="AMH16" s="2"/>
      <c r="AMI16" s="2"/>
      <c r="AMJ16" s="2"/>
      <c r="AMK16" s="2"/>
      <c r="AML16" s="2"/>
      <c r="AMM16" s="2"/>
      <c r="AMN16" s="2"/>
      <c r="AMO16" s="2"/>
      <c r="AMP16" s="2"/>
      <c r="AMQ16" s="2"/>
      <c r="AMR16" s="2"/>
      <c r="AMS16" s="2"/>
      <c r="AMT16" s="2"/>
      <c r="AMU16" s="2"/>
      <c r="AMV16" s="2"/>
      <c r="AMW16" s="2"/>
      <c r="AMX16" s="2"/>
      <c r="AMY16" s="2"/>
      <c r="AMZ16" s="2"/>
      <c r="ANA16" s="2"/>
      <c r="ANB16" s="2"/>
      <c r="ANC16" s="2"/>
      <c r="AND16" s="2"/>
      <c r="ANE16" s="2"/>
      <c r="ANF16" s="2"/>
      <c r="ANG16" s="2"/>
      <c r="ANH16" s="2"/>
      <c r="ANI16" s="2"/>
      <c r="ANJ16" s="2"/>
      <c r="ANK16" s="2"/>
      <c r="ANL16" s="2"/>
      <c r="ANM16" s="2"/>
      <c r="ANN16" s="2"/>
      <c r="ANO16" s="2"/>
      <c r="ANP16" s="2"/>
      <c r="ANQ16" s="2"/>
      <c r="ANR16" s="2"/>
      <c r="ANS16" s="2"/>
      <c r="ANT16" s="2"/>
      <c r="ANU16" s="2"/>
      <c r="ANV16" s="2"/>
      <c r="ANW16" s="2"/>
      <c r="ANX16" s="2"/>
      <c r="ANY16" s="2"/>
      <c r="ANZ16" s="2"/>
      <c r="AOA16" s="2"/>
      <c r="AOB16" s="2"/>
      <c r="AOC16" s="2"/>
      <c r="AOD16" s="2"/>
      <c r="AOE16" s="2"/>
      <c r="AOF16" s="2"/>
      <c r="AOG16" s="2"/>
      <c r="AOH16" s="2"/>
      <c r="AOI16" s="2"/>
      <c r="AOJ16" s="2"/>
      <c r="AOK16" s="2"/>
      <c r="AOL16" s="2"/>
      <c r="AOM16" s="2"/>
      <c r="AON16" s="2"/>
      <c r="AOO16" s="2"/>
      <c r="AOP16" s="2"/>
      <c r="AOQ16" s="2"/>
      <c r="AOR16" s="2"/>
      <c r="AOS16" s="2"/>
      <c r="AOT16" s="2"/>
      <c r="AOU16" s="2"/>
      <c r="AOV16" s="2"/>
      <c r="AOW16" s="2"/>
      <c r="AOX16" s="2"/>
      <c r="AOY16" s="2"/>
      <c r="AOZ16" s="2"/>
      <c r="APA16" s="2"/>
      <c r="APB16" s="2"/>
      <c r="APC16" s="2"/>
      <c r="APD16" s="2"/>
      <c r="APE16" s="2"/>
      <c r="APF16" s="2"/>
      <c r="APG16" s="2"/>
      <c r="APH16" s="2"/>
      <c r="API16" s="2"/>
      <c r="APJ16" s="2"/>
      <c r="APK16" s="2"/>
      <c r="APL16" s="2"/>
      <c r="APM16" s="2"/>
      <c r="APN16" s="2"/>
      <c r="APO16" s="2"/>
      <c r="APP16" s="2"/>
      <c r="APQ16" s="2"/>
      <c r="APR16" s="2"/>
      <c r="APS16" s="2"/>
      <c r="APT16" s="2"/>
      <c r="APU16" s="2"/>
      <c r="APV16" s="2"/>
      <c r="APW16" s="2"/>
      <c r="APX16" s="2"/>
      <c r="APY16" s="2"/>
      <c r="APZ16" s="2"/>
      <c r="AQA16" s="2"/>
      <c r="AQB16" s="2"/>
      <c r="AQC16" s="2"/>
      <c r="AQD16" s="2"/>
      <c r="AQE16" s="2"/>
      <c r="AQF16" s="2"/>
      <c r="AQG16" s="2"/>
      <c r="AQH16" s="2"/>
      <c r="AQI16" s="2"/>
      <c r="AQJ16" s="2"/>
      <c r="AQK16" s="2"/>
      <c r="AQL16" s="2"/>
      <c r="AQM16" s="2"/>
      <c r="AQN16" s="2"/>
      <c r="AQO16" s="2"/>
      <c r="AQP16" s="2"/>
      <c r="AQQ16" s="2"/>
      <c r="AQR16" s="2"/>
      <c r="AQS16" s="2"/>
      <c r="AQT16" s="2"/>
      <c r="AQU16" s="2"/>
      <c r="AQV16" s="2"/>
      <c r="AQW16" s="2"/>
      <c r="AQX16" s="2"/>
      <c r="AQY16" s="2"/>
      <c r="AQZ16" s="2"/>
      <c r="ARA16" s="2"/>
      <c r="ARB16" s="2"/>
      <c r="ARC16" s="2"/>
      <c r="ARD16" s="2"/>
      <c r="ARE16" s="2"/>
      <c r="ARF16" s="2"/>
      <c r="ARG16" s="2"/>
      <c r="ARH16" s="2"/>
      <c r="ARI16" s="2"/>
      <c r="ARJ16" s="2"/>
      <c r="ARK16" s="2"/>
      <c r="ARL16" s="2"/>
      <c r="ARM16" s="2"/>
      <c r="ARN16" s="2"/>
      <c r="ARO16" s="2"/>
      <c r="ARP16" s="2"/>
      <c r="ARQ16" s="2"/>
      <c r="ARR16" s="2"/>
      <c r="ARS16" s="2"/>
      <c r="ART16" s="2"/>
      <c r="ARU16" s="2"/>
      <c r="ARV16" s="2"/>
      <c r="ARW16" s="2"/>
      <c r="ARX16" s="2"/>
      <c r="ARY16" s="2"/>
      <c r="ARZ16" s="2"/>
      <c r="ASA16" s="2"/>
      <c r="ASB16" s="2"/>
      <c r="ASC16" s="2"/>
      <c r="ASD16" s="2"/>
      <c r="ASE16" s="2"/>
      <c r="ASF16" s="2"/>
      <c r="ASG16" s="2"/>
      <c r="ASH16" s="2"/>
      <c r="ASI16" s="2"/>
      <c r="ASJ16" s="2"/>
      <c r="ASK16" s="2"/>
      <c r="ASL16" s="2"/>
      <c r="ASM16" s="2"/>
      <c r="ASN16" s="2"/>
      <c r="ASO16" s="2"/>
      <c r="ASP16" s="2"/>
      <c r="ASQ16" s="2"/>
      <c r="ASR16" s="2"/>
      <c r="ASS16" s="2"/>
      <c r="AST16" s="2"/>
      <c r="ASU16" s="2"/>
      <c r="ASV16" s="2"/>
      <c r="ASW16" s="2"/>
      <c r="ASX16" s="2"/>
      <c r="ASY16" s="2"/>
      <c r="ASZ16" s="2"/>
      <c r="ATA16" s="2"/>
      <c r="ATB16" s="2"/>
      <c r="ATC16" s="2"/>
      <c r="ATD16" s="2"/>
      <c r="ATE16" s="2"/>
      <c r="ATF16" s="2"/>
      <c r="ATG16" s="2"/>
      <c r="ATH16" s="2"/>
      <c r="ATI16" s="2"/>
      <c r="ATJ16" s="2"/>
      <c r="ATK16" s="2"/>
      <c r="ATL16" s="2"/>
      <c r="ATM16" s="2"/>
      <c r="ATN16" s="2"/>
      <c r="ATO16" s="2"/>
      <c r="ATP16" s="2"/>
      <c r="ATQ16" s="2"/>
      <c r="ATR16" s="2"/>
      <c r="ATS16" s="2"/>
      <c r="ATT16" s="2"/>
      <c r="ATU16" s="2"/>
      <c r="ATV16" s="2"/>
      <c r="ATW16" s="2"/>
      <c r="ATX16" s="2"/>
      <c r="ATY16" s="2"/>
      <c r="ATZ16" s="2"/>
      <c r="AUA16" s="2"/>
      <c r="AUB16" s="2"/>
      <c r="AUC16" s="2"/>
      <c r="AUD16" s="2"/>
      <c r="AUE16" s="2"/>
      <c r="AUF16" s="2"/>
      <c r="AUG16" s="2"/>
      <c r="AUH16" s="2"/>
      <c r="AUI16" s="2"/>
      <c r="AUJ16" s="2"/>
      <c r="AUK16" s="2"/>
      <c r="AUL16" s="2"/>
      <c r="AUM16" s="2"/>
      <c r="AUN16" s="2"/>
      <c r="AUO16" s="2"/>
      <c r="AUP16" s="2"/>
      <c r="AUQ16" s="2"/>
      <c r="AUR16" s="2"/>
      <c r="AUS16" s="2"/>
      <c r="AUT16" s="2"/>
      <c r="AUU16" s="2"/>
      <c r="AUV16" s="2"/>
      <c r="AUW16" s="2"/>
      <c r="AUX16" s="2"/>
      <c r="AUY16" s="2"/>
      <c r="AUZ16" s="2"/>
      <c r="AVA16" s="2"/>
      <c r="AVB16" s="2"/>
      <c r="AVC16" s="2"/>
      <c r="AVD16" s="2"/>
      <c r="AVE16" s="2"/>
      <c r="AVF16" s="2"/>
      <c r="AVG16" s="2"/>
      <c r="AVH16" s="2"/>
      <c r="AVI16" s="2"/>
      <c r="AVJ16" s="2"/>
      <c r="AVK16" s="2"/>
      <c r="AVL16" s="2"/>
      <c r="AVM16" s="2"/>
      <c r="AVN16" s="2"/>
      <c r="AVO16" s="2"/>
      <c r="AVP16" s="2"/>
      <c r="AVQ16" s="2"/>
      <c r="AVR16" s="2"/>
      <c r="AVS16" s="2"/>
      <c r="AVT16" s="2"/>
      <c r="AVU16" s="2"/>
      <c r="AVV16" s="2"/>
      <c r="AVW16" s="2"/>
      <c r="AVX16" s="2"/>
      <c r="AVY16" s="2"/>
      <c r="AVZ16" s="2"/>
      <c r="AWA16" s="2"/>
      <c r="AWB16" s="2"/>
      <c r="AWC16" s="2"/>
      <c r="AWD16" s="2"/>
      <c r="AWE16" s="2"/>
      <c r="AWF16" s="2"/>
      <c r="AWG16" s="2"/>
      <c r="AWH16" s="2"/>
      <c r="AWI16" s="2"/>
      <c r="AWJ16" s="2"/>
      <c r="AWK16" s="2"/>
      <c r="AWL16" s="2"/>
      <c r="AWM16" s="2"/>
      <c r="AWN16" s="2"/>
      <c r="AWO16" s="2"/>
      <c r="AWP16" s="2"/>
      <c r="AWQ16" s="2"/>
      <c r="AWR16" s="2"/>
      <c r="AWS16" s="2"/>
      <c r="AWT16" s="2"/>
      <c r="AWU16" s="2"/>
      <c r="AWV16" s="2"/>
      <c r="AWW16" s="2"/>
      <c r="AWX16" s="2"/>
      <c r="AWY16" s="2"/>
      <c r="AWZ16" s="2"/>
      <c r="AXA16" s="2"/>
      <c r="AXB16" s="2"/>
      <c r="AXC16" s="2"/>
      <c r="AXD16" s="2"/>
      <c r="AXE16" s="2"/>
      <c r="AXF16" s="2"/>
      <c r="AXG16" s="2"/>
      <c r="AXH16" s="2"/>
      <c r="AXI16" s="2"/>
      <c r="AXJ16" s="2"/>
      <c r="AXK16" s="2"/>
      <c r="AXL16" s="2"/>
      <c r="AXM16" s="2"/>
      <c r="AXN16" s="2"/>
      <c r="AXO16" s="2"/>
      <c r="AXP16" s="2"/>
      <c r="AXQ16" s="2"/>
      <c r="AXR16" s="2"/>
      <c r="AXS16" s="2"/>
      <c r="AXT16" s="2"/>
      <c r="AXU16" s="2"/>
      <c r="AXV16" s="2"/>
      <c r="AXW16" s="2"/>
      <c r="AXX16" s="2"/>
      <c r="AXY16" s="2"/>
      <c r="AXZ16" s="2"/>
      <c r="AYA16" s="2"/>
      <c r="AYB16" s="2"/>
      <c r="AYC16" s="2"/>
      <c r="AYD16" s="2"/>
      <c r="AYE16" s="2"/>
      <c r="AYF16" s="2"/>
      <c r="AYG16" s="2"/>
      <c r="AYH16" s="2"/>
      <c r="AYI16" s="2"/>
      <c r="AYJ16" s="2"/>
      <c r="AYK16" s="2"/>
      <c r="AYL16" s="2"/>
      <c r="AYM16" s="2"/>
      <c r="AYN16" s="2"/>
      <c r="AYO16" s="2"/>
      <c r="AYP16" s="2"/>
      <c r="AYQ16" s="2"/>
      <c r="AYR16" s="2"/>
      <c r="AYS16" s="2"/>
      <c r="AYT16" s="2"/>
      <c r="AYU16" s="2"/>
      <c r="AYV16" s="2"/>
      <c r="AYW16" s="2"/>
      <c r="AYX16" s="2"/>
      <c r="AYY16" s="2"/>
      <c r="AYZ16" s="2"/>
      <c r="AZA16" s="2"/>
      <c r="AZB16" s="2"/>
      <c r="AZC16" s="2"/>
      <c r="AZD16" s="2"/>
      <c r="AZE16" s="2"/>
      <c r="AZF16" s="2"/>
      <c r="AZG16" s="2"/>
      <c r="AZH16" s="2"/>
      <c r="AZI16" s="2"/>
      <c r="AZJ16" s="2"/>
      <c r="AZK16" s="2"/>
      <c r="AZL16" s="2"/>
      <c r="AZM16" s="2"/>
      <c r="AZN16" s="2"/>
      <c r="AZO16" s="2"/>
      <c r="AZP16" s="2"/>
      <c r="AZQ16" s="2"/>
      <c r="AZR16" s="2"/>
      <c r="AZS16" s="2"/>
      <c r="AZT16" s="2"/>
      <c r="AZU16" s="2"/>
      <c r="AZV16" s="2"/>
      <c r="AZW16" s="2"/>
      <c r="AZX16" s="2"/>
      <c r="AZY16" s="2"/>
      <c r="AZZ16" s="2"/>
      <c r="BAA16" s="2"/>
      <c r="BAB16" s="2"/>
      <c r="BAC16" s="2"/>
      <c r="BAD16" s="2"/>
      <c r="BAE16" s="2"/>
      <c r="BAF16" s="2"/>
      <c r="BAG16" s="2"/>
      <c r="BAH16" s="2"/>
      <c r="BAI16" s="2"/>
      <c r="BAJ16" s="2"/>
      <c r="BAK16" s="2"/>
      <c r="BAL16" s="2"/>
      <c r="BAM16" s="2"/>
      <c r="BAN16" s="2"/>
      <c r="BAO16" s="2"/>
      <c r="BAP16" s="2"/>
      <c r="BAQ16" s="2"/>
      <c r="BAR16" s="2"/>
      <c r="BAS16" s="2"/>
      <c r="BAT16" s="2"/>
      <c r="BAU16" s="2"/>
      <c r="BAV16" s="2"/>
      <c r="BAW16" s="2"/>
      <c r="BAX16" s="2"/>
      <c r="BAY16" s="2"/>
      <c r="BAZ16" s="2"/>
      <c r="BBA16" s="2"/>
      <c r="BBB16" s="2"/>
      <c r="BBC16" s="2"/>
      <c r="BBD16" s="2"/>
      <c r="BBE16" s="2"/>
      <c r="BBF16" s="2"/>
      <c r="BBG16" s="2"/>
      <c r="BBH16" s="2"/>
      <c r="BBI16" s="2"/>
      <c r="BBJ16" s="2"/>
      <c r="BBK16" s="2"/>
      <c r="BBL16" s="2"/>
      <c r="BBM16" s="2"/>
      <c r="BBN16" s="2"/>
      <c r="BBO16" s="2"/>
      <c r="BBP16" s="2"/>
      <c r="BBQ16" s="2"/>
      <c r="BBR16" s="2"/>
      <c r="BBS16" s="2"/>
      <c r="BBT16" s="2"/>
      <c r="BBU16" s="2"/>
      <c r="BBV16" s="2"/>
      <c r="BBW16" s="2"/>
      <c r="BBX16" s="2"/>
      <c r="BBY16" s="2"/>
      <c r="BBZ16" s="2"/>
      <c r="BCA16" s="2"/>
      <c r="BCB16" s="2"/>
      <c r="BCC16" s="2"/>
      <c r="BCD16" s="2"/>
      <c r="BCE16" s="2"/>
      <c r="BCF16" s="2"/>
      <c r="BCG16" s="2"/>
      <c r="BCH16" s="2"/>
      <c r="BCI16" s="2"/>
      <c r="BCJ16" s="2"/>
      <c r="BCK16" s="2"/>
      <c r="BCL16" s="2"/>
      <c r="BCM16" s="2"/>
      <c r="BCN16" s="2"/>
      <c r="BCO16" s="2"/>
      <c r="BCP16" s="2"/>
      <c r="BCQ16" s="2"/>
      <c r="BCR16" s="2"/>
      <c r="BCS16" s="2"/>
      <c r="BCT16" s="2"/>
      <c r="BCU16" s="2"/>
      <c r="BCV16" s="2"/>
      <c r="BCW16" s="2"/>
      <c r="BCX16" s="2"/>
      <c r="BCY16" s="2"/>
      <c r="BCZ16" s="2"/>
      <c r="BDA16" s="2"/>
      <c r="BDB16" s="2"/>
      <c r="BDC16" s="2"/>
      <c r="BDD16" s="2"/>
      <c r="BDE16" s="2"/>
      <c r="BDF16" s="2"/>
      <c r="BDG16" s="2"/>
      <c r="BDH16" s="2"/>
      <c r="BDI16" s="2"/>
      <c r="BDJ16" s="2"/>
      <c r="BDK16" s="2"/>
      <c r="BDL16" s="2"/>
      <c r="BDM16" s="2"/>
      <c r="BDN16" s="2"/>
      <c r="BDO16" s="2"/>
      <c r="BDP16" s="2"/>
      <c r="BDQ16" s="2"/>
      <c r="BDR16" s="2"/>
      <c r="BDS16" s="2"/>
      <c r="BDT16" s="2"/>
      <c r="BDU16" s="2"/>
      <c r="BDV16" s="2"/>
      <c r="BDW16" s="2"/>
      <c r="BDX16" s="2"/>
      <c r="BDY16" s="2"/>
      <c r="BDZ16" s="2"/>
      <c r="BEA16" s="2"/>
      <c r="BEB16" s="2"/>
      <c r="BEC16" s="2"/>
      <c r="BED16" s="2"/>
      <c r="BEE16" s="2"/>
      <c r="BEF16" s="2"/>
      <c r="BEG16" s="2"/>
      <c r="BEH16" s="2"/>
      <c r="BEI16" s="2"/>
      <c r="BEJ16" s="2"/>
      <c r="BEK16" s="2"/>
      <c r="BEL16" s="2"/>
      <c r="BEM16" s="2"/>
      <c r="BEN16" s="2"/>
      <c r="BEO16" s="2"/>
      <c r="BEP16" s="2"/>
      <c r="BEQ16" s="2"/>
      <c r="BER16" s="2"/>
      <c r="BES16" s="2"/>
      <c r="BET16" s="2"/>
      <c r="BEU16" s="2"/>
      <c r="BEV16" s="2"/>
      <c r="BEW16" s="2"/>
      <c r="BEX16" s="2"/>
      <c r="BEY16" s="2"/>
      <c r="BEZ16" s="2"/>
      <c r="BFA16" s="2"/>
      <c r="BFB16" s="2"/>
      <c r="BFC16" s="2"/>
      <c r="BFD16" s="2"/>
      <c r="BFE16" s="2"/>
      <c r="BFF16" s="2"/>
      <c r="BFG16" s="2"/>
      <c r="BFH16" s="2"/>
      <c r="BFI16" s="2"/>
      <c r="BFJ16" s="2"/>
      <c r="BFK16" s="2"/>
      <c r="BFL16" s="2"/>
      <c r="BFM16" s="2"/>
      <c r="BFN16" s="2"/>
      <c r="BFO16" s="2"/>
      <c r="BFP16" s="2"/>
      <c r="BFQ16" s="2"/>
      <c r="BFR16" s="2"/>
      <c r="BFS16" s="2"/>
      <c r="BFT16" s="2"/>
      <c r="BFU16" s="2"/>
      <c r="BFV16" s="2"/>
      <c r="BFW16" s="2"/>
      <c r="BFX16" s="2"/>
      <c r="BFY16" s="2"/>
      <c r="BFZ16" s="2"/>
      <c r="BGA16" s="2"/>
      <c r="BGB16" s="2"/>
      <c r="BGC16" s="2"/>
      <c r="BGD16" s="2"/>
      <c r="BGE16" s="2"/>
      <c r="BGF16" s="2"/>
      <c r="BGG16" s="2"/>
      <c r="BGH16" s="2"/>
      <c r="BGI16" s="2"/>
      <c r="BGJ16" s="2"/>
      <c r="BGK16" s="2"/>
      <c r="BGL16" s="2"/>
      <c r="BGM16" s="2"/>
      <c r="BGN16" s="2"/>
      <c r="BGO16" s="2"/>
      <c r="BGP16" s="2"/>
      <c r="BGQ16" s="2"/>
      <c r="BGR16" s="2"/>
      <c r="BGS16" s="2"/>
      <c r="BGT16" s="2"/>
      <c r="BGU16" s="2"/>
      <c r="BGV16" s="2"/>
      <c r="BGW16" s="2"/>
      <c r="BGX16" s="2"/>
      <c r="BGY16" s="2"/>
      <c r="BGZ16" s="2"/>
      <c r="BHA16" s="2"/>
      <c r="BHB16" s="2"/>
      <c r="BHC16" s="2"/>
      <c r="BHD16" s="2"/>
      <c r="BHE16" s="2"/>
      <c r="BHF16" s="2"/>
      <c r="BHG16" s="2"/>
      <c r="BHH16" s="2"/>
      <c r="BHI16" s="2"/>
      <c r="BHJ16" s="2"/>
      <c r="BHK16" s="2"/>
      <c r="BHL16" s="2"/>
      <c r="BHM16" s="2"/>
      <c r="BHN16" s="2"/>
      <c r="BHO16" s="2"/>
      <c r="BHP16" s="2"/>
      <c r="BHQ16" s="2"/>
      <c r="BHR16" s="2"/>
      <c r="BHS16" s="2"/>
      <c r="BHT16" s="2"/>
      <c r="BHU16" s="2"/>
      <c r="BHV16" s="2"/>
      <c r="BHW16" s="2"/>
      <c r="BHX16" s="2"/>
      <c r="BHY16" s="2"/>
      <c r="BHZ16" s="2"/>
      <c r="BIA16" s="2"/>
      <c r="BIB16" s="2"/>
      <c r="BIC16" s="2"/>
      <c r="BID16" s="2"/>
      <c r="BIE16" s="2"/>
      <c r="BIF16" s="2"/>
      <c r="BIG16" s="2"/>
      <c r="BIH16" s="2"/>
      <c r="BII16" s="2"/>
      <c r="BIJ16" s="2"/>
      <c r="BIK16" s="2"/>
      <c r="BIL16" s="2"/>
      <c r="BIM16" s="2"/>
      <c r="BIN16" s="2"/>
      <c r="BIO16" s="2"/>
      <c r="BIP16" s="2"/>
      <c r="BIQ16" s="2"/>
      <c r="BIR16" s="2"/>
      <c r="BIS16" s="2"/>
      <c r="BIT16" s="2"/>
      <c r="BIU16" s="2"/>
      <c r="BIV16" s="2"/>
      <c r="BIW16" s="2"/>
      <c r="BIX16" s="2"/>
      <c r="BIY16" s="2"/>
      <c r="BIZ16" s="2"/>
      <c r="BJA16" s="2"/>
      <c r="BJB16" s="2"/>
      <c r="BJC16" s="2"/>
      <c r="BJD16" s="2"/>
      <c r="BJE16" s="2"/>
      <c r="BJF16" s="2"/>
      <c r="BJG16" s="2"/>
      <c r="BJH16" s="2"/>
      <c r="BJI16" s="2"/>
      <c r="BJJ16" s="2"/>
      <c r="BJK16" s="2"/>
      <c r="BJL16" s="2"/>
      <c r="BJM16" s="2"/>
      <c r="BJN16" s="2"/>
      <c r="BJO16" s="2"/>
      <c r="BJP16" s="2"/>
      <c r="BJQ16" s="2"/>
      <c r="BJR16" s="2"/>
      <c r="BJS16" s="2"/>
      <c r="BJT16" s="2"/>
      <c r="BJU16" s="2"/>
      <c r="BJV16" s="2"/>
      <c r="BJW16" s="2"/>
      <c r="BJX16" s="2"/>
      <c r="BJY16" s="2"/>
      <c r="BJZ16" s="2"/>
      <c r="BKA16" s="2"/>
      <c r="BKB16" s="2"/>
      <c r="BKC16" s="2"/>
      <c r="BKD16" s="2"/>
      <c r="BKE16" s="2"/>
      <c r="BKF16" s="2"/>
      <c r="BKG16" s="2"/>
      <c r="BKH16" s="2"/>
      <c r="BKI16" s="2"/>
      <c r="BKJ16" s="2"/>
      <c r="BKK16" s="2"/>
      <c r="BKL16" s="2"/>
      <c r="BKM16" s="2"/>
      <c r="BKN16" s="2"/>
      <c r="BKO16" s="2"/>
      <c r="BKP16" s="2"/>
      <c r="BKQ16" s="2"/>
      <c r="BKR16" s="2"/>
      <c r="BKS16" s="2"/>
      <c r="BKT16" s="2"/>
      <c r="BKU16" s="2"/>
      <c r="BKV16" s="2"/>
      <c r="BKW16" s="2"/>
      <c r="BKX16" s="2"/>
      <c r="BKY16" s="2"/>
      <c r="BKZ16" s="2"/>
      <c r="BLA16" s="2"/>
      <c r="BLB16" s="2"/>
      <c r="BLC16" s="2"/>
      <c r="BLD16" s="2"/>
      <c r="BLE16" s="2"/>
      <c r="BLF16" s="2"/>
      <c r="BLG16" s="2"/>
      <c r="BLH16" s="2"/>
      <c r="BLI16" s="2"/>
      <c r="BLJ16" s="2"/>
      <c r="BLK16" s="2"/>
      <c r="BLL16" s="2"/>
      <c r="BLM16" s="2"/>
      <c r="BLN16" s="2"/>
      <c r="BLO16" s="2"/>
      <c r="BLP16" s="2"/>
      <c r="BLQ16" s="2"/>
      <c r="BLR16" s="2"/>
      <c r="BLS16" s="2"/>
      <c r="BLT16" s="2"/>
      <c r="BLU16" s="2"/>
      <c r="BLV16" s="2"/>
      <c r="BLW16" s="2"/>
      <c r="BLX16" s="2"/>
      <c r="BLY16" s="2"/>
      <c r="BLZ16" s="2"/>
      <c r="BMA16" s="2"/>
      <c r="BMB16" s="2"/>
      <c r="BMC16" s="2"/>
      <c r="BMD16" s="2"/>
      <c r="BME16" s="2"/>
      <c r="BMF16" s="2"/>
      <c r="BMG16" s="2"/>
      <c r="BMH16" s="2"/>
      <c r="BMI16" s="2"/>
      <c r="BMJ16" s="2"/>
      <c r="BMK16" s="2"/>
      <c r="BML16" s="2"/>
      <c r="BMM16" s="2"/>
      <c r="BMN16" s="2"/>
      <c r="BMO16" s="2"/>
      <c r="BMP16" s="2"/>
      <c r="BMQ16" s="2"/>
      <c r="BMR16" s="2"/>
      <c r="BMS16" s="2"/>
      <c r="BMT16" s="2"/>
      <c r="BMU16" s="2"/>
      <c r="BMV16" s="2"/>
      <c r="BMW16" s="2"/>
      <c r="BMX16" s="2"/>
      <c r="BMY16" s="2"/>
      <c r="BMZ16" s="2"/>
      <c r="BNA16" s="2"/>
      <c r="BNB16" s="2"/>
      <c r="BNC16" s="2"/>
      <c r="BND16" s="2"/>
      <c r="BNE16" s="2"/>
      <c r="BNF16" s="2"/>
      <c r="BNG16" s="2"/>
      <c r="BNH16" s="2"/>
      <c r="BNI16" s="2"/>
      <c r="BNJ16" s="2"/>
      <c r="BNK16" s="2"/>
      <c r="BNL16" s="2"/>
      <c r="BNM16" s="2"/>
      <c r="BNN16" s="2"/>
      <c r="BNO16" s="2"/>
      <c r="BNP16" s="2"/>
      <c r="BNQ16" s="2"/>
      <c r="BNR16" s="2"/>
      <c r="BNS16" s="2"/>
      <c r="BNT16" s="2"/>
      <c r="BNU16" s="2"/>
      <c r="BNV16" s="2"/>
      <c r="BNW16" s="2"/>
      <c r="BNX16" s="2"/>
      <c r="BNY16" s="2"/>
      <c r="BNZ16" s="2"/>
      <c r="BOA16" s="2"/>
      <c r="BOB16" s="2"/>
      <c r="BOC16" s="2"/>
      <c r="BOD16" s="2"/>
      <c r="BOE16" s="2"/>
      <c r="BOF16" s="2"/>
      <c r="BOG16" s="2"/>
      <c r="BOH16" s="2"/>
      <c r="BOI16" s="2"/>
      <c r="BOJ16" s="2"/>
      <c r="BOK16" s="2"/>
      <c r="BOL16" s="2"/>
      <c r="BOM16" s="2"/>
      <c r="BON16" s="2"/>
      <c r="BOO16" s="2"/>
      <c r="BOP16" s="2"/>
      <c r="BOQ16" s="2"/>
      <c r="BOR16" s="2"/>
      <c r="BOS16" s="2"/>
      <c r="BOT16" s="2"/>
      <c r="BOU16" s="2"/>
      <c r="BOV16" s="2"/>
      <c r="BOW16" s="2"/>
      <c r="BOX16" s="2"/>
      <c r="BOY16" s="2"/>
      <c r="BOZ16" s="2"/>
      <c r="BPA16" s="2"/>
      <c r="BPB16" s="2"/>
      <c r="BPC16" s="2"/>
      <c r="BPD16" s="2"/>
      <c r="BPE16" s="2"/>
      <c r="BPF16" s="2"/>
      <c r="BPG16" s="2"/>
      <c r="BPH16" s="2"/>
      <c r="BPI16" s="2"/>
      <c r="BPJ16" s="2"/>
      <c r="BPK16" s="2"/>
      <c r="BPL16" s="2"/>
      <c r="BPM16" s="2"/>
      <c r="BPN16" s="2"/>
      <c r="BPO16" s="2"/>
      <c r="BPP16" s="2"/>
      <c r="BPQ16" s="2"/>
      <c r="BPR16" s="2"/>
      <c r="BPS16" s="2"/>
      <c r="BPT16" s="2"/>
      <c r="BPU16" s="2"/>
      <c r="BPV16" s="2"/>
      <c r="BPW16" s="2"/>
      <c r="BPX16" s="2"/>
      <c r="BPY16" s="2"/>
      <c r="BPZ16" s="2"/>
      <c r="BQA16" s="2"/>
      <c r="BQB16" s="2"/>
      <c r="BQC16" s="2"/>
      <c r="BQD16" s="2"/>
      <c r="BQE16" s="2"/>
      <c r="BQF16" s="2"/>
      <c r="BQG16" s="2"/>
      <c r="BQH16" s="2"/>
      <c r="BQI16" s="2"/>
      <c r="BQJ16" s="2"/>
      <c r="BQK16" s="2"/>
      <c r="BQL16" s="2"/>
      <c r="BQM16" s="2"/>
      <c r="BQN16" s="2"/>
      <c r="BQO16" s="2"/>
      <c r="BQP16" s="2"/>
      <c r="BQQ16" s="2"/>
      <c r="BQR16" s="2"/>
      <c r="BQS16" s="2"/>
      <c r="BQT16" s="2"/>
      <c r="BQU16" s="2"/>
      <c r="BQV16" s="2"/>
      <c r="BQW16" s="2"/>
      <c r="BQX16" s="2"/>
      <c r="BQY16" s="2"/>
      <c r="BQZ16" s="2"/>
      <c r="BRA16" s="2"/>
      <c r="BRB16" s="2"/>
      <c r="BRC16" s="2"/>
      <c r="BRD16" s="2"/>
      <c r="BRE16" s="2"/>
      <c r="BRF16" s="2"/>
      <c r="BRG16" s="2"/>
      <c r="BRH16" s="2"/>
      <c r="BRI16" s="2"/>
      <c r="BRJ16" s="2"/>
      <c r="BRK16" s="2"/>
      <c r="BRL16" s="2"/>
      <c r="BRM16" s="2"/>
      <c r="BRN16" s="2"/>
      <c r="BRO16" s="2"/>
      <c r="BRP16" s="2"/>
      <c r="BRQ16" s="2"/>
      <c r="BRR16" s="2"/>
      <c r="BRS16" s="2"/>
      <c r="BRT16" s="2"/>
      <c r="BRU16" s="2"/>
      <c r="BRV16" s="2"/>
      <c r="BRW16" s="2"/>
      <c r="BRX16" s="2"/>
      <c r="BRY16" s="2"/>
      <c r="BRZ16" s="2"/>
      <c r="BSA16" s="2"/>
      <c r="BSB16" s="2"/>
      <c r="BSC16" s="2"/>
      <c r="BSD16" s="2"/>
      <c r="BSE16" s="2"/>
      <c r="BSF16" s="2"/>
      <c r="BSG16" s="2"/>
      <c r="BSH16" s="2"/>
      <c r="BSI16" s="2"/>
      <c r="BSJ16" s="2"/>
      <c r="BSK16" s="2"/>
      <c r="BSL16" s="2"/>
      <c r="BSM16" s="2"/>
      <c r="BSN16" s="2"/>
      <c r="BSO16" s="2"/>
      <c r="BSP16" s="2"/>
      <c r="BSQ16" s="2"/>
      <c r="BSR16" s="2"/>
      <c r="BSS16" s="2"/>
      <c r="BST16" s="2"/>
      <c r="BSU16" s="2"/>
      <c r="BSV16" s="2"/>
      <c r="BSW16" s="2"/>
      <c r="BSX16" s="2"/>
      <c r="BSY16" s="2"/>
      <c r="BSZ16" s="2"/>
      <c r="BTA16" s="2"/>
      <c r="BTB16" s="2"/>
      <c r="BTC16" s="2"/>
      <c r="BTD16" s="2"/>
      <c r="BTE16" s="2"/>
      <c r="BTF16" s="2"/>
      <c r="BTG16" s="2"/>
      <c r="BTH16" s="2"/>
      <c r="BTI16" s="2"/>
      <c r="BTJ16" s="2"/>
      <c r="BTK16" s="2"/>
      <c r="BTL16" s="2"/>
      <c r="BTM16" s="2"/>
      <c r="BTN16" s="2"/>
      <c r="BTO16" s="2"/>
      <c r="BTP16" s="2"/>
      <c r="BTQ16" s="2"/>
      <c r="BTR16" s="2"/>
      <c r="BTS16" s="2"/>
      <c r="BTT16" s="2"/>
      <c r="BTU16" s="2"/>
      <c r="BTV16" s="2"/>
      <c r="BTW16" s="2"/>
      <c r="BTX16" s="2"/>
      <c r="BTY16" s="2"/>
      <c r="BTZ16" s="2"/>
      <c r="BUA16" s="2"/>
      <c r="BUB16" s="2"/>
      <c r="BUC16" s="2"/>
      <c r="BUD16" s="2"/>
      <c r="BUE16" s="2"/>
      <c r="BUF16" s="2"/>
      <c r="BUG16" s="2"/>
      <c r="BUH16" s="2"/>
      <c r="BUI16" s="2"/>
      <c r="BUJ16" s="2"/>
      <c r="BUK16" s="2"/>
      <c r="BUL16" s="2"/>
      <c r="BUM16" s="2"/>
      <c r="BUN16" s="2"/>
      <c r="BUO16" s="2"/>
      <c r="BUP16" s="2"/>
      <c r="BUQ16" s="2"/>
      <c r="BUR16" s="2"/>
      <c r="BUS16" s="2"/>
      <c r="BUT16" s="2"/>
      <c r="BUU16" s="2"/>
      <c r="BUV16" s="2"/>
      <c r="BUW16" s="2"/>
      <c r="BUX16" s="2"/>
      <c r="BUY16" s="2"/>
      <c r="BUZ16" s="2"/>
      <c r="BVA16" s="2"/>
      <c r="BVB16" s="2"/>
      <c r="BVC16" s="2"/>
      <c r="BVD16" s="2"/>
      <c r="BVE16" s="2"/>
      <c r="BVF16" s="2"/>
      <c r="BVG16" s="2"/>
      <c r="BVH16" s="2"/>
      <c r="BVI16" s="2"/>
      <c r="BVJ16" s="2"/>
      <c r="BVK16" s="2"/>
      <c r="BVL16" s="2"/>
      <c r="BVM16" s="2"/>
      <c r="BVN16" s="2"/>
      <c r="BVO16" s="2"/>
      <c r="BVP16" s="2"/>
      <c r="BVQ16" s="2"/>
      <c r="BVR16" s="2"/>
      <c r="BVS16" s="2"/>
      <c r="BVT16" s="2"/>
      <c r="BVU16" s="2"/>
      <c r="BVV16" s="2"/>
      <c r="BVW16" s="2"/>
      <c r="BVX16" s="2"/>
      <c r="BVY16" s="2"/>
      <c r="BVZ16" s="2"/>
      <c r="BWA16" s="2"/>
      <c r="BWB16" s="2"/>
      <c r="BWC16" s="2"/>
      <c r="BWD16" s="2"/>
      <c r="BWE16" s="2"/>
      <c r="BWF16" s="2"/>
      <c r="BWG16" s="2"/>
      <c r="BWH16" s="2"/>
      <c r="BWI16" s="2"/>
      <c r="BWJ16" s="2"/>
      <c r="BWK16" s="2"/>
      <c r="BWL16" s="2"/>
      <c r="BWM16" s="2"/>
      <c r="BWN16" s="2"/>
      <c r="BWO16" s="2"/>
      <c r="BWP16" s="2"/>
      <c r="BWQ16" s="2"/>
      <c r="BWR16" s="2"/>
      <c r="BWS16" s="2"/>
      <c r="BWT16" s="2"/>
      <c r="BWU16" s="2"/>
      <c r="BWV16" s="2"/>
      <c r="BWW16" s="2"/>
      <c r="BWX16" s="2"/>
      <c r="BWY16" s="2"/>
      <c r="BWZ16" s="2"/>
      <c r="BXA16" s="2"/>
      <c r="BXB16" s="2"/>
      <c r="BXC16" s="2"/>
      <c r="BXD16" s="2"/>
      <c r="BXE16" s="2"/>
      <c r="BXF16" s="2"/>
      <c r="BXG16" s="2"/>
      <c r="BXH16" s="2"/>
      <c r="BXI16" s="2"/>
      <c r="BXJ16" s="2"/>
      <c r="BXK16" s="2"/>
      <c r="BXL16" s="2"/>
      <c r="BXM16" s="2"/>
      <c r="BXN16" s="2"/>
      <c r="BXO16" s="2"/>
      <c r="BXP16" s="2"/>
      <c r="BXQ16" s="2"/>
      <c r="BXR16" s="2"/>
      <c r="BXS16" s="2"/>
      <c r="BXT16" s="2"/>
      <c r="BXU16" s="2"/>
      <c r="BXV16" s="2"/>
      <c r="BXW16" s="2"/>
      <c r="BXX16" s="2"/>
      <c r="BXY16" s="2"/>
      <c r="BXZ16" s="2"/>
      <c r="BYA16" s="2"/>
      <c r="BYB16" s="2"/>
      <c r="BYC16" s="2"/>
      <c r="BYD16" s="2"/>
      <c r="BYE16" s="2"/>
      <c r="BYF16" s="2"/>
      <c r="BYG16" s="2"/>
      <c r="BYH16" s="2"/>
      <c r="BYI16" s="2"/>
      <c r="BYJ16" s="2"/>
      <c r="BYK16" s="2"/>
      <c r="BYL16" s="2"/>
      <c r="BYM16" s="2"/>
      <c r="BYN16" s="2"/>
      <c r="BYO16" s="2"/>
      <c r="BYP16" s="2"/>
      <c r="BYQ16" s="2"/>
      <c r="BYR16" s="2"/>
      <c r="BYS16" s="2"/>
      <c r="BYT16" s="2"/>
      <c r="BYU16" s="2"/>
      <c r="BYV16" s="2"/>
      <c r="BYW16" s="2"/>
      <c r="BYX16" s="2"/>
      <c r="BYY16" s="2"/>
      <c r="BYZ16" s="2"/>
      <c r="BZA16" s="2"/>
      <c r="BZB16" s="2"/>
      <c r="BZC16" s="2"/>
      <c r="BZD16" s="2"/>
      <c r="BZE16" s="2"/>
      <c r="BZF16" s="2"/>
      <c r="BZG16" s="2"/>
      <c r="BZH16" s="2"/>
      <c r="BZI16" s="2"/>
      <c r="BZJ16" s="2"/>
      <c r="BZK16" s="2"/>
      <c r="BZL16" s="2"/>
      <c r="BZM16" s="2"/>
      <c r="BZN16" s="2"/>
      <c r="BZO16" s="2"/>
      <c r="BZP16" s="2"/>
      <c r="BZQ16" s="2"/>
      <c r="BZR16" s="2"/>
      <c r="BZS16" s="2"/>
      <c r="BZT16" s="2"/>
      <c r="BZU16" s="2"/>
      <c r="BZV16" s="2"/>
      <c r="BZW16" s="2"/>
      <c r="BZX16" s="2"/>
      <c r="BZY16" s="2"/>
      <c r="BZZ16" s="2"/>
      <c r="CAA16" s="2"/>
      <c r="CAB16" s="2"/>
      <c r="CAC16" s="2"/>
      <c r="CAD16" s="2"/>
      <c r="CAE16" s="2"/>
      <c r="CAF16" s="2"/>
      <c r="CAG16" s="2"/>
      <c r="CAH16" s="2"/>
      <c r="CAI16" s="2"/>
      <c r="CAJ16" s="2"/>
      <c r="CAK16" s="2"/>
      <c r="CAL16" s="2"/>
      <c r="CAM16" s="2"/>
      <c r="CAN16" s="2"/>
      <c r="CAO16" s="2"/>
      <c r="CAP16" s="2"/>
      <c r="CAQ16" s="2"/>
      <c r="CAR16" s="2"/>
      <c r="CAS16" s="2"/>
      <c r="CAT16" s="2"/>
      <c r="CAU16" s="2"/>
      <c r="CAV16" s="2"/>
      <c r="CAW16" s="2"/>
      <c r="CAX16" s="2"/>
      <c r="CAY16" s="2"/>
      <c r="CAZ16" s="2"/>
      <c r="CBA16" s="2"/>
      <c r="CBB16" s="2"/>
      <c r="CBC16" s="2"/>
      <c r="CBD16" s="2"/>
      <c r="CBE16" s="2"/>
      <c r="CBF16" s="2"/>
      <c r="CBG16" s="2"/>
      <c r="CBH16" s="2"/>
      <c r="CBI16" s="2"/>
      <c r="CBJ16" s="2"/>
      <c r="CBK16" s="2"/>
      <c r="CBL16" s="2"/>
      <c r="CBM16" s="2"/>
      <c r="CBN16" s="2"/>
      <c r="CBO16" s="2"/>
      <c r="CBP16" s="2"/>
      <c r="CBQ16" s="2"/>
      <c r="CBR16" s="2"/>
      <c r="CBS16" s="2"/>
      <c r="CBT16" s="2"/>
      <c r="CBU16" s="2"/>
      <c r="CBV16" s="2"/>
      <c r="CBW16" s="2"/>
      <c r="CBX16" s="2"/>
      <c r="CBY16" s="2"/>
      <c r="CBZ16" s="2"/>
      <c r="CCA16" s="2"/>
      <c r="CCB16" s="2"/>
      <c r="CCC16" s="2"/>
      <c r="CCD16" s="2"/>
      <c r="CCE16" s="2"/>
      <c r="CCF16" s="2"/>
      <c r="CCG16" s="2"/>
      <c r="CCH16" s="2"/>
      <c r="CCI16" s="2"/>
      <c r="CCJ16" s="2"/>
      <c r="CCK16" s="2"/>
      <c r="CCL16" s="2"/>
      <c r="CCM16" s="2"/>
      <c r="CCN16" s="2"/>
      <c r="CCO16" s="2"/>
      <c r="CCP16" s="2"/>
      <c r="CCQ16" s="2"/>
      <c r="CCR16" s="2"/>
      <c r="CCS16" s="2"/>
      <c r="CCT16" s="2"/>
      <c r="CCU16" s="2"/>
      <c r="CCV16" s="2"/>
      <c r="CCW16" s="2"/>
      <c r="CCX16" s="2"/>
      <c r="CCY16" s="2"/>
      <c r="CCZ16" s="2"/>
      <c r="CDA16" s="2"/>
      <c r="CDB16" s="2"/>
      <c r="CDC16" s="2"/>
      <c r="CDD16" s="2"/>
      <c r="CDE16" s="2"/>
      <c r="CDF16" s="2"/>
      <c r="CDG16" s="2"/>
      <c r="CDH16" s="2"/>
      <c r="CDI16" s="2"/>
      <c r="CDJ16" s="2"/>
      <c r="CDK16" s="2"/>
      <c r="CDL16" s="2"/>
      <c r="CDM16" s="2"/>
      <c r="CDN16" s="2"/>
      <c r="CDO16" s="2"/>
      <c r="CDP16" s="2"/>
      <c r="CDQ16" s="2"/>
      <c r="CDR16" s="2"/>
      <c r="CDS16" s="2"/>
      <c r="CDT16" s="2"/>
      <c r="CDU16" s="2"/>
      <c r="CDV16" s="2"/>
      <c r="CDW16" s="2"/>
      <c r="CDX16" s="2"/>
      <c r="CDY16" s="2"/>
      <c r="CDZ16" s="2"/>
      <c r="CEA16" s="2"/>
      <c r="CEB16" s="2"/>
      <c r="CEC16" s="2"/>
      <c r="CED16" s="2"/>
      <c r="CEE16" s="2"/>
      <c r="CEF16" s="2"/>
      <c r="CEG16" s="2"/>
      <c r="CEH16" s="2"/>
      <c r="CEI16" s="2"/>
      <c r="CEJ16" s="2"/>
      <c r="CEK16" s="2"/>
      <c r="CEL16" s="2"/>
      <c r="CEM16" s="2"/>
      <c r="CEN16" s="2"/>
      <c r="CEO16" s="2"/>
      <c r="CEP16" s="2"/>
      <c r="CEQ16" s="2"/>
      <c r="CER16" s="2"/>
      <c r="CES16" s="2"/>
      <c r="CET16" s="2"/>
      <c r="CEU16" s="2"/>
      <c r="CEV16" s="2"/>
      <c r="CEW16" s="2"/>
      <c r="CEX16" s="2"/>
      <c r="CEY16" s="2"/>
      <c r="CEZ16" s="2"/>
      <c r="CFA16" s="2"/>
      <c r="CFB16" s="2"/>
      <c r="CFC16" s="2"/>
      <c r="CFD16" s="2"/>
      <c r="CFE16" s="2"/>
      <c r="CFF16" s="2"/>
      <c r="CFG16" s="2"/>
      <c r="CFH16" s="2"/>
      <c r="CFI16" s="2"/>
      <c r="CFJ16" s="2"/>
      <c r="CFK16" s="2"/>
      <c r="CFL16" s="2"/>
      <c r="CFM16" s="2"/>
      <c r="CFN16" s="2"/>
      <c r="CFO16" s="2"/>
      <c r="CFP16" s="2"/>
      <c r="CFQ16" s="2"/>
      <c r="CFR16" s="2"/>
      <c r="CFS16" s="2"/>
      <c r="CFT16" s="2"/>
      <c r="CFU16" s="2"/>
      <c r="CFV16" s="2"/>
      <c r="CFW16" s="2"/>
      <c r="CFX16" s="2"/>
      <c r="CFY16" s="2"/>
      <c r="CFZ16" s="2"/>
      <c r="CGA16" s="2"/>
      <c r="CGB16" s="2"/>
      <c r="CGC16" s="2"/>
      <c r="CGD16" s="2"/>
      <c r="CGE16" s="2"/>
      <c r="CGF16" s="2"/>
      <c r="CGG16" s="2"/>
      <c r="CGH16" s="2"/>
      <c r="CGI16" s="2"/>
      <c r="CGJ16" s="2"/>
      <c r="CGK16" s="2"/>
      <c r="CGL16" s="2"/>
      <c r="CGM16" s="2"/>
      <c r="CGN16" s="2"/>
      <c r="CGO16" s="2"/>
      <c r="CGP16" s="2"/>
      <c r="CGQ16" s="2"/>
      <c r="CGR16" s="2"/>
      <c r="CGS16" s="2"/>
      <c r="CGT16" s="2"/>
      <c r="CGU16" s="2"/>
      <c r="CGV16" s="2"/>
      <c r="CGW16" s="2"/>
      <c r="CGX16" s="2"/>
      <c r="CGY16" s="2"/>
      <c r="CGZ16" s="2"/>
      <c r="CHA16" s="2"/>
      <c r="CHB16" s="2"/>
      <c r="CHC16" s="2"/>
      <c r="CHD16" s="2"/>
      <c r="CHE16" s="2"/>
      <c r="CHF16" s="2"/>
      <c r="CHG16" s="2"/>
      <c r="CHH16" s="2"/>
      <c r="CHI16" s="2"/>
      <c r="CHJ16" s="2"/>
      <c r="CHK16" s="2"/>
      <c r="CHL16" s="2"/>
      <c r="CHM16" s="2"/>
      <c r="CHN16" s="2"/>
      <c r="CHO16" s="2"/>
      <c r="CHP16" s="2"/>
      <c r="CHQ16" s="2"/>
      <c r="CHR16" s="2"/>
      <c r="CHS16" s="2"/>
      <c r="CHT16" s="2"/>
      <c r="CHU16" s="2"/>
      <c r="CHV16" s="2"/>
      <c r="CHW16" s="2"/>
      <c r="CHX16" s="2"/>
      <c r="CHY16" s="2"/>
      <c r="CHZ16" s="2"/>
      <c r="CIA16" s="2"/>
      <c r="CIB16" s="2"/>
      <c r="CIC16" s="2"/>
      <c r="CID16" s="2"/>
      <c r="CIE16" s="2"/>
      <c r="CIF16" s="2"/>
      <c r="CIG16" s="2"/>
      <c r="CIH16" s="2"/>
      <c r="CII16" s="2"/>
      <c r="CIJ16" s="2"/>
      <c r="CIK16" s="2"/>
      <c r="CIL16" s="2"/>
      <c r="CIM16" s="2"/>
      <c r="CIN16" s="2"/>
      <c r="CIO16" s="2"/>
      <c r="CIP16" s="2"/>
      <c r="CIQ16" s="2"/>
      <c r="CIR16" s="2"/>
      <c r="CIS16" s="2"/>
      <c r="CIT16" s="2"/>
      <c r="CIU16" s="2"/>
      <c r="CIV16" s="2"/>
      <c r="CIW16" s="2"/>
      <c r="CIX16" s="2"/>
      <c r="CIY16" s="2"/>
      <c r="CIZ16" s="2"/>
      <c r="CJA16" s="2"/>
      <c r="CJB16" s="2"/>
      <c r="CJC16" s="2"/>
      <c r="CJD16" s="2"/>
      <c r="CJE16" s="2"/>
      <c r="CJF16" s="2"/>
      <c r="CJG16" s="2"/>
      <c r="CJH16" s="2"/>
      <c r="CJI16" s="2"/>
      <c r="CJJ16" s="2"/>
      <c r="CJK16" s="2"/>
      <c r="CJL16" s="2"/>
      <c r="CJM16" s="2"/>
      <c r="CJN16" s="2"/>
      <c r="CJO16" s="2"/>
      <c r="CJP16" s="2"/>
      <c r="CJQ16" s="2"/>
      <c r="CJR16" s="2"/>
      <c r="CJS16" s="2"/>
      <c r="CJT16" s="2"/>
      <c r="CJU16" s="2"/>
      <c r="CJV16" s="2"/>
      <c r="CJW16" s="2"/>
      <c r="CJX16" s="2"/>
      <c r="CJY16" s="2"/>
      <c r="CJZ16" s="2"/>
      <c r="CKA16" s="2"/>
      <c r="CKB16" s="2"/>
      <c r="CKC16" s="2"/>
      <c r="CKD16" s="2"/>
      <c r="CKE16" s="2"/>
      <c r="CKF16" s="2"/>
      <c r="CKG16" s="2"/>
      <c r="CKH16" s="2"/>
      <c r="CKI16" s="2"/>
      <c r="CKJ16" s="2"/>
      <c r="CKK16" s="2"/>
      <c r="CKL16" s="2"/>
      <c r="CKM16" s="2"/>
      <c r="CKN16" s="2"/>
      <c r="CKO16" s="2"/>
      <c r="CKP16" s="2"/>
      <c r="CKQ16" s="2"/>
      <c r="CKR16" s="2"/>
      <c r="CKS16" s="2"/>
      <c r="CKT16" s="2"/>
      <c r="CKU16" s="2"/>
      <c r="CKV16" s="2"/>
      <c r="CKW16" s="2"/>
      <c r="CKX16" s="2"/>
      <c r="CKY16" s="2"/>
      <c r="CKZ16" s="2"/>
      <c r="CLA16" s="2"/>
      <c r="CLB16" s="2"/>
      <c r="CLC16" s="2"/>
      <c r="CLD16" s="2"/>
      <c r="CLE16" s="2"/>
      <c r="CLF16" s="2"/>
      <c r="CLG16" s="2"/>
      <c r="CLH16" s="2"/>
      <c r="CLI16" s="2"/>
      <c r="CLJ16" s="2"/>
      <c r="CLK16" s="2"/>
      <c r="CLL16" s="2"/>
      <c r="CLM16" s="2"/>
      <c r="CLN16" s="2"/>
      <c r="CLO16" s="2"/>
      <c r="CLP16" s="2"/>
      <c r="CLQ16" s="2"/>
      <c r="CLR16" s="2"/>
      <c r="CLS16" s="2"/>
      <c r="CLT16" s="2"/>
      <c r="CLU16" s="2"/>
      <c r="CLV16" s="2"/>
      <c r="CLW16" s="2"/>
      <c r="CLX16" s="2"/>
      <c r="CLY16" s="2"/>
      <c r="CLZ16" s="2"/>
      <c r="CMA16" s="2"/>
      <c r="CMB16" s="2"/>
      <c r="CMC16" s="2"/>
      <c r="CMD16" s="2"/>
      <c r="CME16" s="2"/>
      <c r="CMF16" s="2"/>
      <c r="CMG16" s="2"/>
      <c r="CMH16" s="2"/>
      <c r="CMI16" s="2"/>
      <c r="CMJ16" s="2"/>
      <c r="CMK16" s="2"/>
      <c r="CML16" s="2"/>
      <c r="CMM16" s="2"/>
      <c r="CMN16" s="2"/>
      <c r="CMO16" s="2"/>
      <c r="CMP16" s="2"/>
      <c r="CMQ16" s="2"/>
      <c r="CMR16" s="2"/>
      <c r="CMS16" s="2"/>
      <c r="CMT16" s="2"/>
      <c r="CMU16" s="2"/>
      <c r="CMV16" s="2"/>
      <c r="CMW16" s="2"/>
      <c r="CMX16" s="2"/>
      <c r="CMY16" s="2"/>
      <c r="CMZ16" s="2"/>
      <c r="CNA16" s="2"/>
      <c r="CNB16" s="2"/>
      <c r="CNC16" s="2"/>
      <c r="CND16" s="2"/>
      <c r="CNE16" s="2"/>
      <c r="CNF16" s="2"/>
      <c r="CNG16" s="2"/>
      <c r="CNH16" s="2"/>
      <c r="CNI16" s="2"/>
      <c r="CNJ16" s="2"/>
      <c r="CNK16" s="2"/>
      <c r="CNL16" s="2"/>
      <c r="CNM16" s="2"/>
      <c r="CNN16" s="2"/>
      <c r="CNO16" s="2"/>
      <c r="CNP16" s="2"/>
      <c r="CNQ16" s="2"/>
      <c r="CNR16" s="2"/>
      <c r="CNS16" s="2"/>
      <c r="CNT16" s="2"/>
      <c r="CNU16" s="2"/>
      <c r="CNV16" s="2"/>
      <c r="CNW16" s="2"/>
      <c r="CNX16" s="2"/>
      <c r="CNY16" s="2"/>
      <c r="CNZ16" s="2"/>
      <c r="COA16" s="2"/>
      <c r="COB16" s="2"/>
      <c r="COC16" s="2"/>
      <c r="COD16" s="2"/>
      <c r="COE16" s="2"/>
      <c r="COF16" s="2"/>
      <c r="COG16" s="2"/>
      <c r="COH16" s="2"/>
      <c r="COI16" s="2"/>
      <c r="COJ16" s="2"/>
      <c r="COK16" s="2"/>
      <c r="COL16" s="2"/>
      <c r="COM16" s="2"/>
      <c r="CON16" s="2"/>
      <c r="COO16" s="2"/>
      <c r="COP16" s="2"/>
      <c r="COQ16" s="2"/>
      <c r="COR16" s="2"/>
      <c r="COS16" s="2"/>
      <c r="COT16" s="2"/>
      <c r="COU16" s="2"/>
      <c r="COV16" s="2"/>
      <c r="COW16" s="2"/>
      <c r="COX16" s="2"/>
      <c r="COY16" s="2"/>
      <c r="COZ16" s="2"/>
      <c r="CPA16" s="2"/>
      <c r="CPB16" s="2"/>
      <c r="CPC16" s="2"/>
      <c r="CPD16" s="2"/>
      <c r="CPE16" s="2"/>
      <c r="CPF16" s="2"/>
      <c r="CPG16" s="2"/>
      <c r="CPH16" s="2"/>
      <c r="CPI16" s="2"/>
      <c r="CPJ16" s="2"/>
      <c r="CPK16" s="2"/>
      <c r="CPL16" s="2"/>
      <c r="CPM16" s="2"/>
      <c r="CPN16" s="2"/>
      <c r="CPO16" s="2"/>
      <c r="CPP16" s="2"/>
      <c r="CPQ16" s="2"/>
      <c r="CPR16" s="2"/>
      <c r="CPS16" s="2"/>
      <c r="CPT16" s="2"/>
      <c r="CPU16" s="2"/>
      <c r="CPV16" s="2"/>
      <c r="CPW16" s="2"/>
      <c r="CPX16" s="2"/>
      <c r="CPY16" s="2"/>
      <c r="CPZ16" s="2"/>
      <c r="CQA16" s="2"/>
      <c r="CQB16" s="2"/>
      <c r="CQC16" s="2"/>
      <c r="CQD16" s="2"/>
      <c r="CQE16" s="2"/>
      <c r="CQF16" s="2"/>
      <c r="CQG16" s="2"/>
      <c r="CQH16" s="2"/>
      <c r="CQI16" s="2"/>
      <c r="CQJ16" s="2"/>
      <c r="CQK16" s="2"/>
      <c r="CQL16" s="2"/>
      <c r="CQM16" s="2"/>
      <c r="CQN16" s="2"/>
      <c r="CQO16" s="2"/>
      <c r="CQP16" s="2"/>
      <c r="CQQ16" s="2"/>
      <c r="CQR16" s="2"/>
      <c r="CQS16" s="2"/>
      <c r="CQT16" s="2"/>
      <c r="CQU16" s="2"/>
      <c r="CQV16" s="2"/>
      <c r="CQW16" s="2"/>
      <c r="CQX16" s="2"/>
      <c r="CQY16" s="2"/>
      <c r="CQZ16" s="2"/>
      <c r="CRA16" s="2"/>
      <c r="CRB16" s="2"/>
      <c r="CRC16" s="2"/>
      <c r="CRD16" s="2"/>
      <c r="CRE16" s="2"/>
      <c r="CRF16" s="2"/>
      <c r="CRG16" s="2"/>
      <c r="CRH16" s="2"/>
      <c r="CRI16" s="2"/>
      <c r="CRJ16" s="2"/>
      <c r="CRK16" s="2"/>
      <c r="CRL16" s="2"/>
      <c r="CRM16" s="2"/>
      <c r="CRN16" s="2"/>
      <c r="CRO16" s="2"/>
      <c r="CRP16" s="2"/>
      <c r="CRQ16" s="2"/>
      <c r="CRR16" s="2"/>
      <c r="CRS16" s="2"/>
      <c r="CRT16" s="2"/>
      <c r="CRU16" s="2"/>
      <c r="CRV16" s="2"/>
      <c r="CRW16" s="2"/>
      <c r="CRX16" s="2"/>
      <c r="CRY16" s="2"/>
      <c r="CRZ16" s="2"/>
      <c r="CSA16" s="2"/>
      <c r="CSB16" s="2"/>
      <c r="CSC16" s="2"/>
      <c r="CSD16" s="2"/>
      <c r="CSE16" s="2"/>
      <c r="CSF16" s="2"/>
      <c r="CSG16" s="2"/>
      <c r="CSH16" s="2"/>
      <c r="CSI16" s="2"/>
      <c r="CSJ16" s="2"/>
      <c r="CSK16" s="2"/>
      <c r="CSL16" s="2"/>
      <c r="CSM16" s="2"/>
      <c r="CSN16" s="2"/>
      <c r="CSO16" s="2"/>
      <c r="CSP16" s="2"/>
      <c r="CSQ16" s="2"/>
      <c r="CSR16" s="2"/>
      <c r="CSS16" s="2"/>
      <c r="CST16" s="2"/>
      <c r="CSU16" s="2"/>
      <c r="CSV16" s="2"/>
      <c r="CSW16" s="2"/>
      <c r="CSX16" s="2"/>
      <c r="CSY16" s="2"/>
      <c r="CSZ16" s="2"/>
      <c r="CTA16" s="2"/>
      <c r="CTB16" s="2"/>
      <c r="CTC16" s="2"/>
      <c r="CTD16" s="2"/>
      <c r="CTE16" s="2"/>
      <c r="CTF16" s="2"/>
      <c r="CTG16" s="2"/>
      <c r="CTH16" s="2"/>
      <c r="CTI16" s="2"/>
      <c r="CTJ16" s="2"/>
      <c r="CTK16" s="2"/>
      <c r="CTL16" s="2"/>
      <c r="CTM16" s="2"/>
      <c r="CTN16" s="2"/>
      <c r="CTO16" s="2"/>
      <c r="CTP16" s="2"/>
      <c r="CTQ16" s="2"/>
      <c r="CTR16" s="2"/>
      <c r="CTS16" s="2"/>
      <c r="CTT16" s="2"/>
      <c r="CTU16" s="2"/>
      <c r="CTV16" s="2"/>
      <c r="CTW16" s="2"/>
      <c r="CTX16" s="2"/>
      <c r="CTY16" s="2"/>
      <c r="CTZ16" s="2"/>
      <c r="CUA16" s="2"/>
    </row>
    <row r="17" s="4" customFormat="1" ht="31.5" customHeight="1" spans="2:16">
      <c r="B17" s="60" t="s">
        <v>28</v>
      </c>
      <c r="C17" s="61"/>
      <c r="D17" s="62" t="s">
        <v>268</v>
      </c>
      <c r="E17" s="62"/>
      <c r="F17" s="63" t="s">
        <v>42</v>
      </c>
      <c r="G17" s="62" t="s">
        <v>32</v>
      </c>
      <c r="H17" s="62"/>
      <c r="I17" s="167" t="s">
        <v>44</v>
      </c>
      <c r="J17" s="5"/>
      <c r="L17" s="168"/>
      <c r="M17" s="169"/>
      <c r="N17" s="168"/>
      <c r="O17" s="169"/>
      <c r="P17" s="168"/>
    </row>
    <row r="18" s="4" customFormat="1" ht="44.25" customHeight="1" spans="2:16">
      <c r="B18" s="64" t="s">
        <v>269</v>
      </c>
      <c r="C18" s="65"/>
      <c r="D18" s="66" t="s">
        <v>270</v>
      </c>
      <c r="E18" s="65"/>
      <c r="F18" s="67">
        <v>3413974</v>
      </c>
      <c r="G18" s="68" t="s">
        <v>271</v>
      </c>
      <c r="H18" s="69"/>
      <c r="I18" s="170" t="s">
        <v>272</v>
      </c>
      <c r="J18" s="5"/>
      <c r="L18" s="168"/>
      <c r="M18" s="169"/>
      <c r="N18" s="168"/>
      <c r="O18" s="169"/>
      <c r="P18" s="168"/>
    </row>
    <row r="19" s="4" customFormat="1" ht="40.5" customHeight="1" spans="2:16">
      <c r="B19" s="70" t="s">
        <v>40</v>
      </c>
      <c r="C19" s="61"/>
      <c r="D19" s="71" t="s">
        <v>273</v>
      </c>
      <c r="E19" s="72" t="s">
        <v>36</v>
      </c>
      <c r="F19" s="73" t="s">
        <v>274</v>
      </c>
      <c r="G19" s="74" t="s">
        <v>275</v>
      </c>
      <c r="H19" s="75" t="s">
        <v>276</v>
      </c>
      <c r="I19" s="167" t="s">
        <v>277</v>
      </c>
      <c r="J19" s="5"/>
      <c r="K19" s="171" t="s">
        <v>278</v>
      </c>
      <c r="L19" s="168"/>
      <c r="M19" s="169"/>
      <c r="N19" s="168"/>
      <c r="O19" s="169"/>
      <c r="P19" s="168"/>
    </row>
    <row r="20" s="4" customFormat="1" ht="40.5" customHeight="1" spans="2:16">
      <c r="B20" s="76" t="s">
        <v>279</v>
      </c>
      <c r="C20" s="77"/>
      <c r="D20" s="78">
        <v>46062</v>
      </c>
      <c r="E20" s="79" t="s">
        <v>280</v>
      </c>
      <c r="F20" s="80" t="s">
        <v>281</v>
      </c>
      <c r="G20" s="81" t="s">
        <v>282</v>
      </c>
      <c r="H20" s="82" t="s">
        <v>283</v>
      </c>
      <c r="I20" s="172">
        <v>46881</v>
      </c>
      <c r="J20" s="5"/>
      <c r="L20" s="168"/>
      <c r="M20" s="169"/>
      <c r="N20" s="173"/>
      <c r="O20" s="174"/>
      <c r="P20" s="168"/>
    </row>
    <row r="21" ht="23.25" customHeight="1" spans="2:11">
      <c r="B21" s="58" t="s">
        <v>284</v>
      </c>
      <c r="C21" s="59"/>
      <c r="D21" s="59"/>
      <c r="E21" s="59"/>
      <c r="F21" s="59"/>
      <c r="G21" s="59"/>
      <c r="H21" s="59"/>
      <c r="I21" s="166"/>
      <c r="J21" s="5"/>
      <c r="K21" s="175"/>
    </row>
    <row r="22" ht="24" customHeight="1" spans="2:13">
      <c r="B22" s="83"/>
      <c r="C22" s="84"/>
      <c r="D22" s="84"/>
      <c r="E22" s="85"/>
      <c r="F22" s="86" t="s">
        <v>285</v>
      </c>
      <c r="G22" s="87"/>
      <c r="H22" s="87"/>
      <c r="I22" s="176"/>
      <c r="J22" s="5"/>
      <c r="K22" s="177"/>
      <c r="L22" s="177"/>
      <c r="M22" s="178"/>
    </row>
    <row r="23" ht="24.75" customHeight="1" spans="2:20">
      <c r="B23" s="88" t="s">
        <v>69</v>
      </c>
      <c r="C23" s="89"/>
      <c r="D23" s="90" t="s">
        <v>286</v>
      </c>
      <c r="E23" s="91" t="s">
        <v>287</v>
      </c>
      <c r="F23" s="92" t="s">
        <v>101</v>
      </c>
      <c r="G23" s="93" t="s">
        <v>288</v>
      </c>
      <c r="H23" s="94"/>
      <c r="I23" s="179"/>
      <c r="J23" s="5"/>
      <c r="K23" s="180"/>
      <c r="L23" s="180"/>
      <c r="M23" s="181"/>
      <c r="N23" s="182"/>
      <c r="O23" s="183"/>
      <c r="Q23" s="2"/>
      <c r="R23" s="2"/>
      <c r="S23" s="2"/>
      <c r="T23" s="2"/>
    </row>
    <row r="24" ht="33.75" customHeight="1" spans="2:20">
      <c r="B24" s="95"/>
      <c r="C24" s="96"/>
      <c r="D24" s="97" t="s">
        <v>118</v>
      </c>
      <c r="E24" s="98"/>
      <c r="F24" s="99"/>
      <c r="G24" s="100" t="s">
        <v>289</v>
      </c>
      <c r="H24" s="101"/>
      <c r="I24" s="184"/>
      <c r="J24" s="5"/>
      <c r="K24" s="180"/>
      <c r="L24" s="180"/>
      <c r="M24" s="181"/>
      <c r="N24" s="182"/>
      <c r="O24" s="183"/>
      <c r="Q24" s="2"/>
      <c r="R24" s="2"/>
      <c r="S24" s="2"/>
      <c r="T24" s="2"/>
    </row>
    <row r="25" ht="47.25" customHeight="1" spans="2:20">
      <c r="B25" s="102"/>
      <c r="C25" s="103"/>
      <c r="D25" s="104" t="s">
        <v>88</v>
      </c>
      <c r="E25" s="105"/>
      <c r="F25" s="99"/>
      <c r="G25" s="100" t="s">
        <v>290</v>
      </c>
      <c r="H25" s="101"/>
      <c r="I25" s="184"/>
      <c r="J25" s="5"/>
      <c r="K25" s="180"/>
      <c r="L25" s="180"/>
      <c r="M25" s="181"/>
      <c r="N25" s="182"/>
      <c r="O25" s="183"/>
      <c r="Q25" s="2"/>
      <c r="R25" s="2"/>
      <c r="S25" s="2"/>
      <c r="T25" s="2"/>
    </row>
    <row r="26" ht="31.5" customHeight="1" spans="2:20">
      <c r="B26" s="106" t="s">
        <v>291</v>
      </c>
      <c r="C26" s="107"/>
      <c r="D26" s="108" t="s">
        <v>82</v>
      </c>
      <c r="E26" s="109"/>
      <c r="F26" s="99"/>
      <c r="G26" s="100" t="s">
        <v>292</v>
      </c>
      <c r="H26" s="101"/>
      <c r="I26" s="184"/>
      <c r="J26" s="5"/>
      <c r="K26" s="180"/>
      <c r="L26" s="180"/>
      <c r="M26" s="181"/>
      <c r="N26" s="182"/>
      <c r="O26" s="183"/>
      <c r="Q26" s="2"/>
      <c r="R26" s="2"/>
      <c r="S26" s="2"/>
      <c r="T26" s="2"/>
    </row>
    <row r="27" ht="36.75" customHeight="1" spans="2:20">
      <c r="B27" s="110"/>
      <c r="C27" s="111"/>
      <c r="D27" s="97" t="s">
        <v>293</v>
      </c>
      <c r="E27" s="112"/>
      <c r="F27" s="99"/>
      <c r="G27" s="100" t="s">
        <v>294</v>
      </c>
      <c r="H27" s="101"/>
      <c r="I27" s="184"/>
      <c r="J27" s="5"/>
      <c r="K27" s="180"/>
      <c r="L27" s="180"/>
      <c r="M27" s="181"/>
      <c r="N27" s="182"/>
      <c r="O27" s="183"/>
      <c r="Q27" s="2"/>
      <c r="R27" s="2"/>
      <c r="S27" s="2"/>
      <c r="T27" s="2"/>
    </row>
    <row r="28" ht="53.25" customHeight="1" spans="2:20">
      <c r="B28" s="110"/>
      <c r="C28" s="111"/>
      <c r="D28" s="97" t="s">
        <v>157</v>
      </c>
      <c r="E28" s="112"/>
      <c r="F28" s="99"/>
      <c r="G28" s="100" t="s">
        <v>295</v>
      </c>
      <c r="H28" s="101"/>
      <c r="I28" s="184"/>
      <c r="J28" s="5"/>
      <c r="K28" s="185"/>
      <c r="L28" s="185"/>
      <c r="M28" s="186"/>
      <c r="N28" s="187" t="s">
        <v>287</v>
      </c>
      <c r="O28" s="183"/>
      <c r="Q28" s="2"/>
      <c r="R28" s="2"/>
      <c r="S28" s="2"/>
      <c r="T28" s="2"/>
    </row>
    <row r="29" ht="42" customHeight="1" spans="2:20">
      <c r="B29" s="113"/>
      <c r="C29" s="114"/>
      <c r="D29" s="97" t="s">
        <v>118</v>
      </c>
      <c r="E29" s="115"/>
      <c r="F29" s="116"/>
      <c r="G29" s="117" t="s">
        <v>296</v>
      </c>
      <c r="H29" s="118"/>
      <c r="I29" s="188"/>
      <c r="J29" s="5"/>
      <c r="K29" s="175"/>
      <c r="N29" s="189" t="s">
        <v>287</v>
      </c>
      <c r="O29" s="183"/>
      <c r="Q29" s="2"/>
      <c r="R29" s="2"/>
      <c r="S29" s="2"/>
      <c r="T29" s="2"/>
    </row>
    <row r="30" ht="40.5" customHeight="1" spans="2:20">
      <c r="B30" s="88" t="s">
        <v>297</v>
      </c>
      <c r="C30" s="89"/>
      <c r="D30" s="119" t="s">
        <v>298</v>
      </c>
      <c r="E30" s="120"/>
      <c r="F30" s="99" t="s">
        <v>121</v>
      </c>
      <c r="G30" s="121" t="s">
        <v>299</v>
      </c>
      <c r="H30" s="101"/>
      <c r="I30" s="190"/>
      <c r="J30" s="5"/>
      <c r="K30" s="175"/>
      <c r="N30" s="191" t="s">
        <v>287</v>
      </c>
      <c r="O30" s="183"/>
      <c r="Q30" s="2"/>
      <c r="R30" s="2"/>
      <c r="S30" s="2"/>
      <c r="T30" s="2"/>
    </row>
    <row r="31" ht="52.5" customHeight="1" spans="2:20">
      <c r="B31" s="102"/>
      <c r="C31" s="103"/>
      <c r="D31" s="104" t="s">
        <v>88</v>
      </c>
      <c r="E31" s="105"/>
      <c r="F31" s="116"/>
      <c r="G31" s="117" t="s">
        <v>118</v>
      </c>
      <c r="H31" s="118"/>
      <c r="I31" s="188"/>
      <c r="J31" s="5"/>
      <c r="K31" s="175"/>
      <c r="N31" s="192"/>
      <c r="O31" s="183"/>
      <c r="Q31" s="2"/>
      <c r="R31" s="2"/>
      <c r="S31" s="2"/>
      <c r="T31" s="2"/>
    </row>
    <row r="32" ht="33" customHeight="1" spans="3:20">
      <c r="C32" s="122"/>
      <c r="D32" s="123"/>
      <c r="E32" s="123"/>
      <c r="F32" s="124"/>
      <c r="G32" s="5"/>
      <c r="H32" s="5"/>
      <c r="I32" s="183"/>
      <c r="J32" s="5"/>
      <c r="K32" s="175"/>
      <c r="N32" s="192"/>
      <c r="O32" s="183"/>
      <c r="Q32" s="2"/>
      <c r="R32" s="2"/>
      <c r="S32" s="2"/>
      <c r="T32" s="2"/>
    </row>
    <row r="33" ht="31.5" customHeight="1" spans="3:20">
      <c r="C33" s="125" t="s">
        <v>300</v>
      </c>
      <c r="D33" s="125"/>
      <c r="E33" s="5"/>
      <c r="F33" s="126"/>
      <c r="G33" s="126"/>
      <c r="H33" s="127"/>
      <c r="I33" s="183"/>
      <c r="J33" s="5"/>
      <c r="K33" s="175"/>
      <c r="N33" s="192"/>
      <c r="O33" s="183"/>
      <c r="Q33" s="2"/>
      <c r="R33" s="2"/>
      <c r="S33" s="2"/>
      <c r="T33" s="2"/>
    </row>
    <row r="34" ht="18" customHeight="1" spans="3:20">
      <c r="C34" s="128" t="s">
        <v>301</v>
      </c>
      <c r="D34" s="5"/>
      <c r="E34" s="5"/>
      <c r="F34" s="129" t="s">
        <v>230</v>
      </c>
      <c r="G34" s="130"/>
      <c r="H34" s="5"/>
      <c r="I34" s="183"/>
      <c r="J34" s="5"/>
      <c r="K34" s="175"/>
      <c r="N34" s="192"/>
      <c r="O34" s="183"/>
      <c r="Q34" s="2"/>
      <c r="R34" s="2"/>
      <c r="S34" s="2"/>
      <c r="T34" s="2"/>
    </row>
    <row r="35" ht="12" customHeight="1" spans="3:20">
      <c r="C35" s="128"/>
      <c r="D35" s="5"/>
      <c r="E35" s="5"/>
      <c r="F35" s="131" t="s">
        <v>302</v>
      </c>
      <c r="G35" s="130"/>
      <c r="H35" s="5"/>
      <c r="I35" s="183"/>
      <c r="J35" s="5"/>
      <c r="K35" s="175"/>
      <c r="N35" s="192"/>
      <c r="O35" s="183"/>
      <c r="Q35" s="2"/>
      <c r="R35" s="2"/>
      <c r="S35" s="2"/>
      <c r="T35" s="2"/>
    </row>
    <row r="36" ht="24.75" customHeight="1" spans="3:20">
      <c r="C36" s="122"/>
      <c r="D36" s="128"/>
      <c r="E36" s="5"/>
      <c r="F36" s="132" t="s">
        <v>169</v>
      </c>
      <c r="G36" s="133" t="s">
        <v>303</v>
      </c>
      <c r="H36" s="133"/>
      <c r="I36" s="183"/>
      <c r="J36" s="5"/>
      <c r="K36" s="175"/>
      <c r="N36" s="192"/>
      <c r="O36" s="183"/>
      <c r="Q36" s="2"/>
      <c r="R36" s="2"/>
      <c r="S36" s="2"/>
      <c r="T36" s="2"/>
    </row>
    <row r="37" ht="20.25" customHeight="1" spans="2:20">
      <c r="B37" s="134" t="s">
        <v>171</v>
      </c>
      <c r="C37" s="135" t="s">
        <v>304</v>
      </c>
      <c r="D37" s="135"/>
      <c r="E37" s="135"/>
      <c r="F37" s="5"/>
      <c r="G37" s="5"/>
      <c r="H37" s="5"/>
      <c r="I37" s="183"/>
      <c r="J37" s="5"/>
      <c r="K37" s="175"/>
      <c r="N37" s="192"/>
      <c r="O37" s="183"/>
      <c r="Q37" s="2"/>
      <c r="R37" s="2"/>
      <c r="S37" s="2"/>
      <c r="T37" s="2"/>
    </row>
    <row r="38" ht="20.25" customHeight="1" spans="2:20">
      <c r="B38" s="136" t="s">
        <v>173</v>
      </c>
      <c r="C38" s="137" t="s">
        <v>305</v>
      </c>
      <c r="D38" s="5"/>
      <c r="E38" s="138"/>
      <c r="F38" s="5"/>
      <c r="G38" s="139" t="s">
        <v>233</v>
      </c>
      <c r="H38" s="140" t="s">
        <v>146</v>
      </c>
      <c r="I38" s="183"/>
      <c r="J38" s="5"/>
      <c r="K38" s="175"/>
      <c r="N38" s="192"/>
      <c r="O38" s="183"/>
      <c r="Q38" s="2"/>
      <c r="R38" s="2"/>
      <c r="S38" s="2"/>
      <c r="T38" s="2"/>
    </row>
    <row r="39" ht="27.75" customHeight="1" spans="2:16">
      <c r="B39" s="134" t="s">
        <v>175</v>
      </c>
      <c r="C39" s="141" t="s">
        <v>306</v>
      </c>
      <c r="D39" s="142"/>
      <c r="E39" s="142"/>
      <c r="F39" s="142"/>
      <c r="G39" s="142"/>
      <c r="H39" s="5"/>
      <c r="I39" s="183"/>
      <c r="J39" s="5"/>
      <c r="P39" s="2" t="s">
        <v>307</v>
      </c>
    </row>
    <row r="40" ht="15.75" customHeight="1" spans="2:10">
      <c r="B40" s="143" t="s">
        <v>177</v>
      </c>
      <c r="C40" s="144" t="s">
        <v>178</v>
      </c>
      <c r="D40" s="5"/>
      <c r="E40" s="5"/>
      <c r="F40" s="145"/>
      <c r="G40" s="145"/>
      <c r="H40" s="145"/>
      <c r="I40" s="193"/>
      <c r="J40" s="5"/>
    </row>
    <row r="41" ht="26.25" customHeight="1" spans="3:10">
      <c r="C41" s="135" t="s">
        <v>308</v>
      </c>
      <c r="D41" s="135"/>
      <c r="E41" s="135"/>
      <c r="F41" s="135"/>
      <c r="G41" s="135"/>
      <c r="H41" s="135"/>
      <c r="I41" s="194"/>
      <c r="J41" s="5"/>
    </row>
    <row r="42" ht="27.75" customHeight="1" spans="3:10">
      <c r="C42" s="135" t="s">
        <v>309</v>
      </c>
      <c r="D42" s="135"/>
      <c r="E42" s="135"/>
      <c r="F42" s="135"/>
      <c r="G42" s="135"/>
      <c r="H42" s="135"/>
      <c r="I42" s="194"/>
      <c r="J42" s="5"/>
    </row>
    <row r="43" ht="16.5" customHeight="1" spans="3:10">
      <c r="C43" s="144"/>
      <c r="D43" s="5"/>
      <c r="E43" s="5"/>
      <c r="F43" s="146"/>
      <c r="G43" s="146"/>
      <c r="H43" s="146"/>
      <c r="I43" s="194"/>
      <c r="J43" s="146"/>
    </row>
    <row r="44" s="2" customFormat="1" ht="15.75" hidden="1" customHeight="1" spans="1:2575">
      <c r="A44" s="5"/>
      <c r="B44" s="6"/>
      <c r="C44" s="147"/>
      <c r="D44" s="148"/>
      <c r="E44" s="148"/>
      <c r="F44" s="148"/>
      <c r="G44" s="148"/>
      <c r="H44" s="148"/>
      <c r="I44" s="195"/>
      <c r="J44" s="196"/>
      <c r="K44" s="10"/>
      <c r="L44" s="11"/>
      <c r="M44" s="11"/>
      <c r="O44" s="12"/>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c r="SE44" s="5"/>
      <c r="SF44" s="5"/>
      <c r="SG44" s="5"/>
      <c r="SH44" s="5"/>
      <c r="SI44" s="5"/>
      <c r="SJ44" s="5"/>
      <c r="SK44" s="5"/>
      <c r="SL44" s="5"/>
      <c r="SM44" s="5"/>
      <c r="SN44" s="5"/>
      <c r="SO44" s="5"/>
      <c r="SP44" s="5"/>
      <c r="SQ44" s="5"/>
      <c r="SR44" s="5"/>
      <c r="SS44" s="5"/>
      <c r="ST44" s="5"/>
      <c r="SU44" s="5"/>
      <c r="SV44" s="5"/>
      <c r="SW44" s="5"/>
      <c r="SX44" s="5"/>
      <c r="SY44" s="5"/>
      <c r="SZ44" s="5"/>
      <c r="TA44" s="5"/>
      <c r="TB44" s="5"/>
      <c r="TC44" s="5"/>
      <c r="TD44" s="5"/>
      <c r="TE44" s="5"/>
      <c r="TF44" s="5"/>
      <c r="TG44" s="5"/>
      <c r="TH44" s="5"/>
      <c r="TI44" s="5"/>
      <c r="TJ44" s="5"/>
      <c r="TK44" s="5"/>
      <c r="TL44" s="5"/>
      <c r="TM44" s="5"/>
      <c r="TN44" s="5"/>
      <c r="TO44" s="5"/>
      <c r="TP44" s="5"/>
      <c r="TQ44" s="5"/>
      <c r="TR44" s="5"/>
      <c r="TS44" s="5"/>
      <c r="TT44" s="5"/>
      <c r="TU44" s="5"/>
      <c r="TV44" s="5"/>
      <c r="TW44" s="5"/>
      <c r="TX44" s="5"/>
      <c r="TY44" s="5"/>
      <c r="TZ44" s="5"/>
      <c r="UA44" s="5"/>
      <c r="UB44" s="5"/>
      <c r="UC44" s="5"/>
      <c r="UD44" s="5"/>
      <c r="UE44" s="5"/>
      <c r="UF44" s="5"/>
      <c r="UG44" s="5"/>
      <c r="UH44" s="5"/>
      <c r="UI44" s="5"/>
      <c r="UJ44" s="5"/>
      <c r="UK44" s="5"/>
      <c r="UL44" s="5"/>
      <c r="UM44" s="5"/>
      <c r="UN44" s="5"/>
      <c r="UO44" s="5"/>
      <c r="UP44" s="5"/>
      <c r="UQ44" s="5"/>
      <c r="UR44" s="5"/>
      <c r="US44" s="5"/>
      <c r="UT44" s="5"/>
      <c r="UU44" s="5"/>
      <c r="UV44" s="5"/>
      <c r="UW44" s="5"/>
      <c r="UX44" s="5"/>
      <c r="UY44" s="5"/>
      <c r="UZ44" s="5"/>
      <c r="VA44" s="5"/>
      <c r="VB44" s="5"/>
      <c r="VC44" s="5"/>
      <c r="VD44" s="5"/>
      <c r="VE44" s="5"/>
      <c r="VF44" s="5"/>
      <c r="VG44" s="5"/>
      <c r="VH44" s="5"/>
      <c r="VI44" s="5"/>
      <c r="VJ44" s="5"/>
      <c r="VK44" s="5"/>
      <c r="VL44" s="5"/>
      <c r="VM44" s="5"/>
      <c r="VN44" s="5"/>
      <c r="VO44" s="5"/>
      <c r="VP44" s="5"/>
      <c r="VQ44" s="5"/>
      <c r="VR44" s="5"/>
      <c r="VS44" s="5"/>
      <c r="VT44" s="5"/>
      <c r="VU44" s="5"/>
      <c r="VV44" s="5"/>
      <c r="VW44" s="5"/>
      <c r="VX44" s="5"/>
      <c r="VY44" s="5"/>
      <c r="VZ44" s="5"/>
      <c r="WA44" s="5"/>
      <c r="WB44" s="5"/>
      <c r="WC44" s="5"/>
      <c r="WD44" s="5"/>
      <c r="WE44" s="5"/>
      <c r="WF44" s="5"/>
      <c r="WG44" s="5"/>
      <c r="WH44" s="5"/>
      <c r="WI44" s="5"/>
      <c r="WJ44" s="5"/>
      <c r="WK44" s="5"/>
      <c r="WL44" s="5"/>
      <c r="WM44" s="5"/>
      <c r="WN44" s="5"/>
      <c r="WO44" s="5"/>
      <c r="WP44" s="5"/>
      <c r="WQ44" s="5"/>
      <c r="WR44" s="5"/>
      <c r="WS44" s="5"/>
      <c r="WT44" s="5"/>
      <c r="WU44" s="5"/>
      <c r="WV44" s="5"/>
      <c r="WW44" s="5"/>
      <c r="WX44" s="5"/>
      <c r="WY44" s="5"/>
      <c r="WZ44" s="5"/>
      <c r="XA44" s="5"/>
      <c r="XB44" s="5"/>
      <c r="XC44" s="5"/>
      <c r="XD44" s="5"/>
      <c r="XE44" s="5"/>
      <c r="XF44" s="5"/>
      <c r="XG44" s="5"/>
      <c r="XH44" s="5"/>
      <c r="XI44" s="5"/>
      <c r="XJ44" s="5"/>
      <c r="XK44" s="5"/>
      <c r="XL44" s="5"/>
      <c r="XM44" s="5"/>
      <c r="XN44" s="5"/>
      <c r="XO44" s="5"/>
      <c r="XP44" s="5"/>
      <c r="XQ44" s="5"/>
      <c r="XR44" s="5"/>
      <c r="XS44" s="5"/>
      <c r="XT44" s="5"/>
      <c r="XU44" s="5"/>
      <c r="XV44" s="5"/>
      <c r="XW44" s="5"/>
      <c r="XX44" s="5"/>
      <c r="XY44" s="5"/>
      <c r="XZ44" s="5"/>
      <c r="YA44" s="5"/>
      <c r="YB44" s="5"/>
      <c r="YC44" s="5"/>
      <c r="YD44" s="5"/>
      <c r="YE44" s="5"/>
      <c r="YF44" s="5"/>
      <c r="YG44" s="5"/>
      <c r="YH44" s="5"/>
      <c r="YI44" s="5"/>
      <c r="YJ44" s="5"/>
      <c r="YK44" s="5"/>
      <c r="YL44" s="5"/>
      <c r="YM44" s="5"/>
      <c r="YN44" s="5"/>
      <c r="YO44" s="5"/>
      <c r="YP44" s="5"/>
      <c r="YQ44" s="5"/>
      <c r="YR44" s="5"/>
      <c r="YS44" s="5"/>
      <c r="YT44" s="5"/>
      <c r="YU44" s="5"/>
      <c r="YV44" s="5"/>
      <c r="YW44" s="5"/>
      <c r="YX44" s="5"/>
      <c r="YY44" s="5"/>
      <c r="YZ44" s="5"/>
      <c r="ZA44" s="5"/>
      <c r="ZB44" s="5"/>
      <c r="ZC44" s="5"/>
      <c r="ZD44" s="5"/>
      <c r="ZE44" s="5"/>
      <c r="ZF44" s="5"/>
      <c r="ZG44" s="5"/>
      <c r="ZH44" s="5"/>
      <c r="ZI44" s="5"/>
      <c r="ZJ44" s="5"/>
      <c r="ZK44" s="5"/>
      <c r="ZL44" s="5"/>
      <c r="ZM44" s="5"/>
      <c r="ZN44" s="5"/>
      <c r="ZO44" s="5"/>
      <c r="ZP44" s="5"/>
      <c r="ZQ44" s="5"/>
      <c r="ZR44" s="5"/>
      <c r="ZS44" s="5"/>
      <c r="ZT44" s="5"/>
      <c r="ZU44" s="5"/>
      <c r="ZV44" s="5"/>
      <c r="ZW44" s="5"/>
      <c r="ZX44" s="5"/>
      <c r="ZY44" s="5"/>
      <c r="ZZ44" s="5"/>
      <c r="AAA44" s="5"/>
      <c r="AAB44" s="5"/>
      <c r="AAC44" s="5"/>
      <c r="AAD44" s="5"/>
      <c r="AAE44" s="5"/>
      <c r="AAF44" s="5"/>
      <c r="AAG44" s="5"/>
      <c r="AAH44" s="5"/>
      <c r="AAI44" s="5"/>
      <c r="AAJ44" s="5"/>
      <c r="AAK44" s="5"/>
      <c r="AAL44" s="5"/>
      <c r="AAM44" s="5"/>
      <c r="AAN44" s="5"/>
      <c r="AAO44" s="5"/>
      <c r="AAP44" s="5"/>
      <c r="AAQ44" s="5"/>
      <c r="AAR44" s="5"/>
      <c r="AAS44" s="5"/>
      <c r="AAT44" s="5"/>
      <c r="AAU44" s="5"/>
      <c r="AAV44" s="5"/>
      <c r="AAW44" s="5"/>
      <c r="AAX44" s="5"/>
      <c r="AAY44" s="5"/>
      <c r="AAZ44" s="5"/>
      <c r="ABA44" s="5"/>
      <c r="ABB44" s="5"/>
      <c r="ABC44" s="5"/>
      <c r="ABD44" s="5"/>
      <c r="ABE44" s="5"/>
      <c r="ABF44" s="5"/>
      <c r="ABG44" s="5"/>
      <c r="ABH44" s="5"/>
      <c r="ABI44" s="5"/>
      <c r="ABJ44" s="5"/>
      <c r="ABK44" s="5"/>
      <c r="ABL44" s="5"/>
      <c r="ABM44" s="5"/>
      <c r="ABN44" s="5"/>
      <c r="ABO44" s="5"/>
      <c r="ABP44" s="5"/>
      <c r="ABQ44" s="5"/>
      <c r="ABR44" s="5"/>
      <c r="ABS44" s="5"/>
      <c r="ABT44" s="5"/>
      <c r="ABU44" s="5"/>
      <c r="ABV44" s="5"/>
      <c r="ABW44" s="5"/>
      <c r="ABX44" s="5"/>
      <c r="ABY44" s="5"/>
      <c r="ABZ44" s="5"/>
      <c r="ACA44" s="5"/>
      <c r="ACB44" s="5"/>
      <c r="ACC44" s="5"/>
      <c r="ACD44" s="5"/>
      <c r="ACE44" s="5"/>
      <c r="ACF44" s="5"/>
      <c r="ACG44" s="5"/>
      <c r="ACH44" s="5"/>
      <c r="ACI44" s="5"/>
      <c r="ACJ44" s="5"/>
      <c r="ACK44" s="5"/>
      <c r="ACL44" s="5"/>
      <c r="ACM44" s="5"/>
      <c r="ACN44" s="5"/>
      <c r="ACO44" s="5"/>
      <c r="ACP44" s="5"/>
      <c r="ACQ44" s="5"/>
      <c r="ACR44" s="5"/>
      <c r="ACS44" s="5"/>
      <c r="ACT44" s="5"/>
      <c r="ACU44" s="5"/>
      <c r="ACV44" s="5"/>
      <c r="ACW44" s="5"/>
      <c r="ACX44" s="5"/>
      <c r="ACY44" s="5"/>
      <c r="ACZ44" s="5"/>
      <c r="ADA44" s="5"/>
      <c r="ADB44" s="5"/>
      <c r="ADC44" s="5"/>
      <c r="ADD44" s="5"/>
      <c r="ADE44" s="5"/>
      <c r="ADF44" s="5"/>
      <c r="ADG44" s="5"/>
      <c r="ADH44" s="5"/>
      <c r="ADI44" s="5"/>
      <c r="ADJ44" s="5"/>
      <c r="ADK44" s="5"/>
      <c r="ADL44" s="5"/>
      <c r="ADM44" s="5"/>
      <c r="ADN44" s="5"/>
      <c r="ADO44" s="5"/>
      <c r="ADP44" s="5"/>
      <c r="ADQ44" s="5"/>
      <c r="ADR44" s="5"/>
      <c r="ADS44" s="5"/>
      <c r="ADT44" s="5"/>
      <c r="ADU44" s="5"/>
      <c r="ADV44" s="5"/>
      <c r="ADW44" s="5"/>
      <c r="ADX44" s="5"/>
      <c r="ADY44" s="5"/>
      <c r="ADZ44" s="5"/>
      <c r="AEA44" s="5"/>
      <c r="AEB44" s="5"/>
      <c r="AEC44" s="5"/>
      <c r="AED44" s="5"/>
      <c r="AEE44" s="5"/>
      <c r="AEF44" s="5"/>
      <c r="AEG44" s="5"/>
      <c r="AEH44" s="5"/>
      <c r="AEI44" s="5"/>
      <c r="AEJ44" s="5"/>
      <c r="AEK44" s="5"/>
      <c r="AEL44" s="5"/>
      <c r="AEM44" s="5"/>
      <c r="AEN44" s="5"/>
      <c r="AEO44" s="5"/>
      <c r="AEP44" s="5"/>
      <c r="AEQ44" s="5"/>
      <c r="AER44" s="5"/>
      <c r="AES44" s="5"/>
      <c r="AET44" s="5"/>
      <c r="AEU44" s="5"/>
      <c r="AEV44" s="5"/>
      <c r="AEW44" s="5"/>
      <c r="AEX44" s="5"/>
      <c r="AEY44" s="5"/>
      <c r="AEZ44" s="5"/>
      <c r="AFA44" s="5"/>
      <c r="AFB44" s="5"/>
      <c r="AFC44" s="5"/>
      <c r="AFD44" s="5"/>
      <c r="AFE44" s="5"/>
      <c r="AFF44" s="5"/>
      <c r="AFG44" s="5"/>
      <c r="AFH44" s="5"/>
      <c r="AFI44" s="5"/>
      <c r="AFJ44" s="5"/>
      <c r="AFK44" s="5"/>
      <c r="AFL44" s="5"/>
      <c r="AFM44" s="5"/>
      <c r="AFN44" s="5"/>
      <c r="AFO44" s="5"/>
      <c r="AFP44" s="5"/>
      <c r="AFQ44" s="5"/>
      <c r="AFR44" s="5"/>
      <c r="AFS44" s="5"/>
      <c r="AFT44" s="5"/>
      <c r="AFU44" s="5"/>
      <c r="AFV44" s="5"/>
      <c r="AFW44" s="5"/>
      <c r="AFX44" s="5"/>
      <c r="AFY44" s="5"/>
      <c r="AFZ44" s="5"/>
      <c r="AGA44" s="5"/>
      <c r="AGB44" s="5"/>
      <c r="AGC44" s="5"/>
      <c r="AGD44" s="5"/>
      <c r="AGE44" s="5"/>
      <c r="AGF44" s="5"/>
      <c r="AGG44" s="5"/>
      <c r="AGH44" s="5"/>
      <c r="AGI44" s="5"/>
      <c r="AGJ44" s="5"/>
      <c r="AGK44" s="5"/>
      <c r="AGL44" s="5"/>
      <c r="AGM44" s="5"/>
      <c r="AGN44" s="5"/>
      <c r="AGO44" s="5"/>
      <c r="AGP44" s="5"/>
      <c r="AGQ44" s="5"/>
      <c r="AGR44" s="5"/>
      <c r="AGS44" s="5"/>
      <c r="AGT44" s="5"/>
      <c r="AGU44" s="5"/>
      <c r="AGV44" s="5"/>
      <c r="AGW44" s="5"/>
      <c r="AGX44" s="5"/>
      <c r="AGY44" s="5"/>
      <c r="AGZ44" s="5"/>
      <c r="AHA44" s="5"/>
      <c r="AHB44" s="5"/>
      <c r="AHC44" s="5"/>
      <c r="AHD44" s="5"/>
      <c r="AHE44" s="5"/>
      <c r="AHF44" s="5"/>
      <c r="AHG44" s="5"/>
      <c r="AHH44" s="5"/>
      <c r="AHI44" s="5"/>
      <c r="AHJ44" s="5"/>
      <c r="AHK44" s="5"/>
      <c r="AHL44" s="5"/>
      <c r="AHM44" s="5"/>
      <c r="AHN44" s="5"/>
      <c r="AHO44" s="5"/>
      <c r="AHP44" s="5"/>
      <c r="AHQ44" s="5"/>
      <c r="AHR44" s="5"/>
      <c r="AHS44" s="5"/>
      <c r="AHT44" s="5"/>
      <c r="AHU44" s="5"/>
      <c r="AHV44" s="5"/>
      <c r="AHW44" s="5"/>
      <c r="AHX44" s="5"/>
      <c r="AHY44" s="5"/>
      <c r="AHZ44" s="5"/>
      <c r="AIA44" s="5"/>
      <c r="AIB44" s="5"/>
      <c r="AIC44" s="5"/>
      <c r="AID44" s="5"/>
      <c r="AIE44" s="5"/>
      <c r="AIF44" s="5"/>
      <c r="AIG44" s="5"/>
      <c r="AIH44" s="5"/>
      <c r="AII44" s="5"/>
      <c r="AIJ44" s="5"/>
      <c r="AIK44" s="5"/>
      <c r="AIL44" s="5"/>
      <c r="AIM44" s="5"/>
      <c r="AIN44" s="5"/>
      <c r="AIO44" s="5"/>
      <c r="AIP44" s="5"/>
      <c r="AIQ44" s="5"/>
      <c r="AIR44" s="5"/>
      <c r="AIS44" s="5"/>
      <c r="AIT44" s="5"/>
      <c r="AIU44" s="5"/>
      <c r="AIV44" s="5"/>
      <c r="AIW44" s="5"/>
      <c r="AIX44" s="5"/>
      <c r="AIY44" s="5"/>
      <c r="AIZ44" s="5"/>
      <c r="AJA44" s="5"/>
      <c r="AJB44" s="5"/>
      <c r="AJC44" s="5"/>
      <c r="AJD44" s="5"/>
      <c r="AJE44" s="5"/>
      <c r="AJF44" s="5"/>
      <c r="AJG44" s="5"/>
      <c r="AJH44" s="5"/>
      <c r="AJI44" s="5"/>
      <c r="AJJ44" s="5"/>
      <c r="AJK44" s="5"/>
      <c r="AJL44" s="5"/>
      <c r="AJM44" s="5"/>
      <c r="AJN44" s="5"/>
      <c r="AJO44" s="5"/>
      <c r="AJP44" s="5"/>
      <c r="AJQ44" s="5"/>
      <c r="AJR44" s="5"/>
      <c r="AJS44" s="5"/>
      <c r="AJT44" s="5"/>
      <c r="AJU44" s="5"/>
      <c r="AJV44" s="5"/>
      <c r="AJW44" s="5"/>
      <c r="AJX44" s="5"/>
      <c r="AJY44" s="5"/>
      <c r="AJZ44" s="5"/>
      <c r="AKA44" s="5"/>
      <c r="AKB44" s="5"/>
      <c r="AKC44" s="5"/>
      <c r="AKD44" s="5"/>
      <c r="AKE44" s="5"/>
      <c r="AKF44" s="5"/>
      <c r="AKG44" s="5"/>
      <c r="AKH44" s="5"/>
      <c r="AKI44" s="5"/>
      <c r="AKJ44" s="5"/>
      <c r="AKK44" s="5"/>
      <c r="AKL44" s="5"/>
      <c r="AKM44" s="5"/>
      <c r="AKN44" s="5"/>
      <c r="AKO44" s="5"/>
      <c r="AKP44" s="5"/>
      <c r="AKQ44" s="5"/>
      <c r="AKR44" s="5"/>
      <c r="AKS44" s="5"/>
      <c r="AKT44" s="5"/>
      <c r="AKU44" s="5"/>
      <c r="AKV44" s="5"/>
      <c r="AKW44" s="5"/>
      <c r="AKX44" s="5"/>
      <c r="AKY44" s="5"/>
      <c r="AKZ44" s="5"/>
      <c r="ALA44" s="5"/>
      <c r="ALB44" s="5"/>
      <c r="ALC44" s="5"/>
      <c r="ALD44" s="5"/>
      <c r="ALE44" s="5"/>
      <c r="ALF44" s="5"/>
      <c r="ALG44" s="5"/>
      <c r="ALH44" s="5"/>
      <c r="ALI44" s="5"/>
      <c r="ALJ44" s="5"/>
      <c r="ALK44" s="5"/>
      <c r="ALL44" s="5"/>
      <c r="ALM44" s="5"/>
      <c r="ALN44" s="5"/>
      <c r="ALO44" s="5"/>
      <c r="ALP44" s="5"/>
      <c r="ALQ44" s="5"/>
      <c r="ALR44" s="5"/>
      <c r="ALS44" s="5"/>
      <c r="ALT44" s="5"/>
      <c r="ALU44" s="5"/>
      <c r="ALV44" s="5"/>
      <c r="ALW44" s="5"/>
      <c r="ALX44" s="5"/>
      <c r="ALY44" s="5"/>
      <c r="ALZ44" s="5"/>
      <c r="AMA44" s="5"/>
      <c r="AMB44" s="5"/>
      <c r="AMC44" s="5"/>
      <c r="AMD44" s="5"/>
      <c r="AME44" s="5"/>
      <c r="AMF44" s="5"/>
      <c r="AMG44" s="5"/>
      <c r="AMH44" s="5"/>
      <c r="AMI44" s="5"/>
      <c r="AMJ44" s="5"/>
      <c r="AMK44" s="5"/>
      <c r="AML44" s="5"/>
      <c r="AMM44" s="5"/>
      <c r="AMN44" s="5"/>
      <c r="AMO44" s="5"/>
      <c r="AMP44" s="5"/>
      <c r="AMQ44" s="5"/>
      <c r="AMR44" s="5"/>
      <c r="AMS44" s="5"/>
      <c r="AMT44" s="5"/>
      <c r="AMU44" s="5"/>
      <c r="AMV44" s="5"/>
      <c r="AMW44" s="5"/>
      <c r="AMX44" s="5"/>
      <c r="AMY44" s="5"/>
      <c r="AMZ44" s="5"/>
      <c r="ANA44" s="5"/>
      <c r="ANB44" s="5"/>
      <c r="ANC44" s="5"/>
      <c r="AND44" s="5"/>
      <c r="ANE44" s="5"/>
      <c r="ANF44" s="5"/>
      <c r="ANG44" s="5"/>
      <c r="ANH44" s="5"/>
      <c r="ANI44" s="5"/>
      <c r="ANJ44" s="5"/>
      <c r="ANK44" s="5"/>
      <c r="ANL44" s="5"/>
      <c r="ANM44" s="5"/>
      <c r="ANN44" s="5"/>
      <c r="ANO44" s="5"/>
      <c r="ANP44" s="5"/>
      <c r="ANQ44" s="5"/>
      <c r="ANR44" s="5"/>
      <c r="ANS44" s="5"/>
      <c r="ANT44" s="5"/>
      <c r="ANU44" s="5"/>
      <c r="ANV44" s="5"/>
      <c r="ANW44" s="5"/>
      <c r="ANX44" s="5"/>
      <c r="ANY44" s="5"/>
      <c r="ANZ44" s="5"/>
      <c r="AOA44" s="5"/>
      <c r="AOB44" s="5"/>
      <c r="AOC44" s="5"/>
      <c r="AOD44" s="5"/>
      <c r="AOE44" s="5"/>
      <c r="AOF44" s="5"/>
      <c r="AOG44" s="5"/>
      <c r="AOH44" s="5"/>
      <c r="AOI44" s="5"/>
      <c r="AOJ44" s="5"/>
      <c r="AOK44" s="5"/>
      <c r="AOL44" s="5"/>
      <c r="AOM44" s="5"/>
      <c r="AON44" s="5"/>
      <c r="AOO44" s="5"/>
      <c r="AOP44" s="5"/>
      <c r="AOQ44" s="5"/>
      <c r="AOR44" s="5"/>
      <c r="AOS44" s="5"/>
      <c r="AOT44" s="5"/>
      <c r="AOU44" s="5"/>
      <c r="AOV44" s="5"/>
      <c r="AOW44" s="5"/>
      <c r="AOX44" s="5"/>
      <c r="AOY44" s="5"/>
      <c r="AOZ44" s="5"/>
      <c r="APA44" s="5"/>
      <c r="APB44" s="5"/>
      <c r="APC44" s="5"/>
      <c r="APD44" s="5"/>
      <c r="APE44" s="5"/>
      <c r="APF44" s="5"/>
      <c r="APG44" s="5"/>
      <c r="APH44" s="5"/>
      <c r="API44" s="5"/>
      <c r="APJ44" s="5"/>
      <c r="APK44" s="5"/>
      <c r="APL44" s="5"/>
      <c r="APM44" s="5"/>
      <c r="APN44" s="5"/>
      <c r="APO44" s="5"/>
      <c r="APP44" s="5"/>
      <c r="APQ44" s="5"/>
      <c r="APR44" s="5"/>
      <c r="APS44" s="5"/>
      <c r="APT44" s="5"/>
      <c r="APU44" s="5"/>
      <c r="APV44" s="5"/>
      <c r="APW44" s="5"/>
      <c r="APX44" s="5"/>
      <c r="APY44" s="5"/>
      <c r="APZ44" s="5"/>
      <c r="AQA44" s="5"/>
      <c r="AQB44" s="5"/>
      <c r="AQC44" s="5"/>
      <c r="AQD44" s="5"/>
      <c r="AQE44" s="5"/>
      <c r="AQF44" s="5"/>
      <c r="AQG44" s="5"/>
      <c r="AQH44" s="5"/>
      <c r="AQI44" s="5"/>
      <c r="AQJ44" s="5"/>
      <c r="AQK44" s="5"/>
      <c r="AQL44" s="5"/>
      <c r="AQM44" s="5"/>
      <c r="AQN44" s="5"/>
      <c r="AQO44" s="5"/>
      <c r="AQP44" s="5"/>
      <c r="AQQ44" s="5"/>
      <c r="AQR44" s="5"/>
      <c r="AQS44" s="5"/>
      <c r="AQT44" s="5"/>
      <c r="AQU44" s="5"/>
      <c r="AQV44" s="5"/>
      <c r="AQW44" s="5"/>
      <c r="AQX44" s="5"/>
      <c r="AQY44" s="5"/>
      <c r="AQZ44" s="5"/>
      <c r="ARA44" s="5"/>
      <c r="ARB44" s="5"/>
      <c r="ARC44" s="5"/>
      <c r="ARD44" s="5"/>
      <c r="ARE44" s="5"/>
      <c r="ARF44" s="5"/>
      <c r="ARG44" s="5"/>
      <c r="ARH44" s="5"/>
      <c r="ARI44" s="5"/>
      <c r="ARJ44" s="5"/>
      <c r="ARK44" s="5"/>
      <c r="ARL44" s="5"/>
      <c r="ARM44" s="5"/>
      <c r="ARN44" s="5"/>
      <c r="ARO44" s="5"/>
      <c r="ARP44" s="5"/>
      <c r="ARQ44" s="5"/>
      <c r="ARR44" s="5"/>
      <c r="ARS44" s="5"/>
      <c r="ART44" s="5"/>
      <c r="ARU44" s="5"/>
      <c r="ARV44" s="5"/>
      <c r="ARW44" s="5"/>
      <c r="ARX44" s="5"/>
      <c r="ARY44" s="5"/>
      <c r="ARZ44" s="5"/>
      <c r="ASA44" s="5"/>
      <c r="ASB44" s="5"/>
      <c r="ASC44" s="5"/>
      <c r="ASD44" s="5"/>
      <c r="ASE44" s="5"/>
      <c r="ASF44" s="5"/>
      <c r="ASG44" s="5"/>
      <c r="ASH44" s="5"/>
      <c r="ASI44" s="5"/>
      <c r="ASJ44" s="5"/>
      <c r="ASK44" s="5"/>
      <c r="ASL44" s="5"/>
      <c r="ASM44" s="5"/>
      <c r="ASN44" s="5"/>
      <c r="ASO44" s="5"/>
      <c r="ASP44" s="5"/>
      <c r="ASQ44" s="5"/>
      <c r="ASR44" s="5"/>
      <c r="ASS44" s="5"/>
      <c r="AST44" s="5"/>
      <c r="ASU44" s="5"/>
      <c r="ASV44" s="5"/>
      <c r="ASW44" s="5"/>
      <c r="ASX44" s="5"/>
      <c r="ASY44" s="5"/>
      <c r="ASZ44" s="5"/>
      <c r="ATA44" s="5"/>
      <c r="ATB44" s="5"/>
      <c r="ATC44" s="5"/>
      <c r="ATD44" s="5"/>
      <c r="ATE44" s="5"/>
      <c r="ATF44" s="5"/>
      <c r="ATG44" s="5"/>
      <c r="ATH44" s="5"/>
      <c r="ATI44" s="5"/>
      <c r="ATJ44" s="5"/>
      <c r="ATK44" s="5"/>
      <c r="ATL44" s="5"/>
      <c r="ATM44" s="5"/>
      <c r="ATN44" s="5"/>
      <c r="ATO44" s="5"/>
      <c r="ATP44" s="5"/>
      <c r="ATQ44" s="5"/>
      <c r="ATR44" s="5"/>
      <c r="ATS44" s="5"/>
      <c r="ATT44" s="5"/>
      <c r="ATU44" s="5"/>
      <c r="ATV44" s="5"/>
      <c r="ATW44" s="5"/>
      <c r="ATX44" s="5"/>
      <c r="ATY44" s="5"/>
      <c r="ATZ44" s="5"/>
      <c r="AUA44" s="5"/>
      <c r="AUB44" s="5"/>
      <c r="AUC44" s="5"/>
      <c r="AUD44" s="5"/>
      <c r="AUE44" s="5"/>
      <c r="AUF44" s="5"/>
      <c r="AUG44" s="5"/>
      <c r="AUH44" s="5"/>
      <c r="AUI44" s="5"/>
      <c r="AUJ44" s="5"/>
      <c r="AUK44" s="5"/>
      <c r="AUL44" s="5"/>
      <c r="AUM44" s="5"/>
      <c r="AUN44" s="5"/>
      <c r="AUO44" s="5"/>
      <c r="AUP44" s="5"/>
      <c r="AUQ44" s="5"/>
      <c r="AUR44" s="5"/>
      <c r="AUS44" s="5"/>
      <c r="AUT44" s="5"/>
      <c r="AUU44" s="5"/>
      <c r="AUV44" s="5"/>
      <c r="AUW44" s="5"/>
      <c r="AUX44" s="5"/>
      <c r="AUY44" s="5"/>
      <c r="AUZ44" s="5"/>
      <c r="AVA44" s="5"/>
      <c r="AVB44" s="5"/>
      <c r="AVC44" s="5"/>
      <c r="AVD44" s="5"/>
      <c r="AVE44" s="5"/>
      <c r="AVF44" s="5"/>
      <c r="AVG44" s="5"/>
      <c r="AVH44" s="5"/>
      <c r="AVI44" s="5"/>
      <c r="AVJ44" s="5"/>
      <c r="AVK44" s="5"/>
      <c r="AVL44" s="5"/>
      <c r="AVM44" s="5"/>
      <c r="AVN44" s="5"/>
      <c r="AVO44" s="5"/>
      <c r="AVP44" s="5"/>
      <c r="AVQ44" s="5"/>
      <c r="AVR44" s="5"/>
      <c r="AVS44" s="5"/>
      <c r="AVT44" s="5"/>
      <c r="AVU44" s="5"/>
      <c r="AVV44" s="5"/>
      <c r="AVW44" s="5"/>
      <c r="AVX44" s="5"/>
      <c r="AVY44" s="5"/>
      <c r="AVZ44" s="5"/>
      <c r="AWA44" s="5"/>
      <c r="AWB44" s="5"/>
      <c r="AWC44" s="5"/>
      <c r="AWD44" s="5"/>
      <c r="AWE44" s="5"/>
      <c r="AWF44" s="5"/>
      <c r="AWG44" s="5"/>
      <c r="AWH44" s="5"/>
      <c r="AWI44" s="5"/>
      <c r="AWJ44" s="5"/>
      <c r="AWK44" s="5"/>
      <c r="AWL44" s="5"/>
      <c r="AWM44" s="5"/>
      <c r="AWN44" s="5"/>
      <c r="AWO44" s="5"/>
      <c r="AWP44" s="5"/>
      <c r="AWQ44" s="5"/>
      <c r="AWR44" s="5"/>
      <c r="AWS44" s="5"/>
      <c r="AWT44" s="5"/>
      <c r="AWU44" s="5"/>
      <c r="AWV44" s="5"/>
      <c r="AWW44" s="5"/>
      <c r="AWX44" s="5"/>
      <c r="AWY44" s="5"/>
      <c r="AWZ44" s="5"/>
      <c r="AXA44" s="5"/>
      <c r="AXB44" s="5"/>
      <c r="AXC44" s="5"/>
      <c r="AXD44" s="5"/>
      <c r="AXE44" s="5"/>
      <c r="AXF44" s="5"/>
      <c r="AXG44" s="5"/>
      <c r="AXH44" s="5"/>
      <c r="AXI44" s="5"/>
      <c r="AXJ44" s="5"/>
      <c r="AXK44" s="5"/>
      <c r="AXL44" s="5"/>
      <c r="AXM44" s="5"/>
      <c r="AXN44" s="5"/>
      <c r="AXO44" s="5"/>
      <c r="AXP44" s="5"/>
      <c r="AXQ44" s="5"/>
      <c r="AXR44" s="5"/>
      <c r="AXS44" s="5"/>
      <c r="AXT44" s="5"/>
      <c r="AXU44" s="5"/>
      <c r="AXV44" s="5"/>
      <c r="AXW44" s="5"/>
      <c r="AXX44" s="5"/>
      <c r="AXY44" s="5"/>
      <c r="AXZ44" s="5"/>
      <c r="AYA44" s="5"/>
      <c r="AYB44" s="5"/>
      <c r="AYC44" s="5"/>
      <c r="AYD44" s="5"/>
      <c r="AYE44" s="5"/>
      <c r="AYF44" s="5"/>
      <c r="AYG44" s="5"/>
      <c r="AYH44" s="5"/>
      <c r="AYI44" s="5"/>
      <c r="AYJ44" s="5"/>
      <c r="AYK44" s="5"/>
      <c r="AYL44" s="5"/>
      <c r="AYM44" s="5"/>
      <c r="AYN44" s="5"/>
      <c r="AYO44" s="5"/>
      <c r="AYP44" s="5"/>
      <c r="AYQ44" s="5"/>
      <c r="AYR44" s="5"/>
      <c r="AYS44" s="5"/>
      <c r="AYT44" s="5"/>
      <c r="AYU44" s="5"/>
      <c r="AYV44" s="5"/>
      <c r="AYW44" s="5"/>
      <c r="AYX44" s="5"/>
      <c r="AYY44" s="5"/>
      <c r="AYZ44" s="5"/>
      <c r="AZA44" s="5"/>
      <c r="AZB44" s="5"/>
      <c r="AZC44" s="5"/>
      <c r="AZD44" s="5"/>
      <c r="AZE44" s="5"/>
      <c r="AZF44" s="5"/>
      <c r="AZG44" s="5"/>
      <c r="AZH44" s="5"/>
      <c r="AZI44" s="5"/>
      <c r="AZJ44" s="5"/>
      <c r="AZK44" s="5"/>
      <c r="AZL44" s="5"/>
      <c r="AZM44" s="5"/>
      <c r="AZN44" s="5"/>
      <c r="AZO44" s="5"/>
      <c r="AZP44" s="5"/>
      <c r="AZQ44" s="5"/>
      <c r="AZR44" s="5"/>
      <c r="AZS44" s="5"/>
      <c r="AZT44" s="5"/>
      <c r="AZU44" s="5"/>
      <c r="AZV44" s="5"/>
      <c r="AZW44" s="5"/>
      <c r="AZX44" s="5"/>
      <c r="AZY44" s="5"/>
      <c r="AZZ44" s="5"/>
      <c r="BAA44" s="5"/>
      <c r="BAB44" s="5"/>
      <c r="BAC44" s="5"/>
      <c r="BAD44" s="5"/>
      <c r="BAE44" s="5"/>
      <c r="BAF44" s="5"/>
      <c r="BAG44" s="5"/>
      <c r="BAH44" s="5"/>
      <c r="BAI44" s="5"/>
      <c r="BAJ44" s="5"/>
      <c r="BAK44" s="5"/>
      <c r="BAL44" s="5"/>
      <c r="BAM44" s="5"/>
      <c r="BAN44" s="5"/>
      <c r="BAO44" s="5"/>
      <c r="BAP44" s="5"/>
      <c r="BAQ44" s="5"/>
      <c r="BAR44" s="5"/>
      <c r="BAS44" s="5"/>
      <c r="BAT44" s="5"/>
      <c r="BAU44" s="5"/>
      <c r="BAV44" s="5"/>
      <c r="BAW44" s="5"/>
      <c r="BAX44" s="5"/>
      <c r="BAY44" s="5"/>
      <c r="BAZ44" s="5"/>
      <c r="BBA44" s="5"/>
      <c r="BBB44" s="5"/>
      <c r="BBC44" s="5"/>
      <c r="BBD44" s="5"/>
      <c r="BBE44" s="5"/>
      <c r="BBF44" s="5"/>
      <c r="BBG44" s="5"/>
      <c r="BBH44" s="5"/>
      <c r="BBI44" s="5"/>
      <c r="BBJ44" s="5"/>
      <c r="BBK44" s="5"/>
      <c r="BBL44" s="5"/>
      <c r="BBM44" s="5"/>
      <c r="BBN44" s="5"/>
      <c r="BBO44" s="5"/>
      <c r="BBP44" s="5"/>
      <c r="BBQ44" s="5"/>
      <c r="BBR44" s="5"/>
      <c r="BBS44" s="5"/>
      <c r="BBT44" s="5"/>
      <c r="BBU44" s="5"/>
      <c r="BBV44" s="5"/>
      <c r="BBW44" s="5"/>
      <c r="BBX44" s="5"/>
      <c r="BBY44" s="5"/>
      <c r="BBZ44" s="5"/>
      <c r="BCA44" s="5"/>
      <c r="BCB44" s="5"/>
      <c r="BCC44" s="5"/>
      <c r="BCD44" s="5"/>
      <c r="BCE44" s="5"/>
      <c r="BCF44" s="5"/>
      <c r="BCG44" s="5"/>
      <c r="BCH44" s="5"/>
      <c r="BCI44" s="5"/>
      <c r="BCJ44" s="5"/>
      <c r="BCK44" s="5"/>
      <c r="BCL44" s="5"/>
      <c r="BCM44" s="5"/>
      <c r="BCN44" s="5"/>
      <c r="BCO44" s="5"/>
      <c r="BCP44" s="5"/>
      <c r="BCQ44" s="5"/>
      <c r="BCR44" s="5"/>
      <c r="BCS44" s="5"/>
      <c r="BCT44" s="5"/>
      <c r="BCU44" s="5"/>
      <c r="BCV44" s="5"/>
      <c r="BCW44" s="5"/>
      <c r="BCX44" s="5"/>
      <c r="BCY44" s="5"/>
      <c r="BCZ44" s="5"/>
      <c r="BDA44" s="5"/>
      <c r="BDB44" s="5"/>
      <c r="BDC44" s="5"/>
      <c r="BDD44" s="5"/>
      <c r="BDE44" s="5"/>
      <c r="BDF44" s="5"/>
      <c r="BDG44" s="5"/>
      <c r="BDH44" s="5"/>
      <c r="BDI44" s="5"/>
      <c r="BDJ44" s="5"/>
      <c r="BDK44" s="5"/>
      <c r="BDL44" s="5"/>
      <c r="BDM44" s="5"/>
      <c r="BDN44" s="5"/>
      <c r="BDO44" s="5"/>
      <c r="BDP44" s="5"/>
      <c r="BDQ44" s="5"/>
      <c r="BDR44" s="5"/>
      <c r="BDS44" s="5"/>
      <c r="BDT44" s="5"/>
      <c r="BDU44" s="5"/>
      <c r="BDV44" s="5"/>
      <c r="BDW44" s="5"/>
      <c r="BDX44" s="5"/>
      <c r="BDY44" s="5"/>
      <c r="BDZ44" s="5"/>
      <c r="BEA44" s="5"/>
      <c r="BEB44" s="5"/>
      <c r="BEC44" s="5"/>
      <c r="BED44" s="5"/>
      <c r="BEE44" s="5"/>
      <c r="BEF44" s="5"/>
      <c r="BEG44" s="5"/>
      <c r="BEH44" s="5"/>
      <c r="BEI44" s="5"/>
      <c r="BEJ44" s="5"/>
      <c r="BEK44" s="5"/>
      <c r="BEL44" s="5"/>
      <c r="BEM44" s="5"/>
      <c r="BEN44" s="5"/>
      <c r="BEO44" s="5"/>
      <c r="BEP44" s="5"/>
      <c r="BEQ44" s="5"/>
      <c r="BER44" s="5"/>
      <c r="BES44" s="5"/>
      <c r="BET44" s="5"/>
      <c r="BEU44" s="5"/>
      <c r="BEV44" s="5"/>
      <c r="BEW44" s="5"/>
      <c r="BEX44" s="5"/>
      <c r="BEY44" s="5"/>
      <c r="BEZ44" s="5"/>
      <c r="BFA44" s="5"/>
      <c r="BFB44" s="5"/>
      <c r="BFC44" s="5"/>
      <c r="BFD44" s="5"/>
      <c r="BFE44" s="5"/>
      <c r="BFF44" s="5"/>
      <c r="BFG44" s="5"/>
      <c r="BFH44" s="5"/>
      <c r="BFI44" s="5"/>
      <c r="BFJ44" s="5"/>
      <c r="BFK44" s="5"/>
      <c r="BFL44" s="5"/>
      <c r="BFM44" s="5"/>
      <c r="BFN44" s="5"/>
      <c r="BFO44" s="5"/>
      <c r="BFP44" s="5"/>
      <c r="BFQ44" s="5"/>
      <c r="BFR44" s="5"/>
      <c r="BFS44" s="5"/>
      <c r="BFT44" s="5"/>
      <c r="BFU44" s="5"/>
      <c r="BFV44" s="5"/>
      <c r="BFW44" s="5"/>
      <c r="BFX44" s="5"/>
      <c r="BFY44" s="5"/>
      <c r="BFZ44" s="5"/>
      <c r="BGA44" s="5"/>
      <c r="BGB44" s="5"/>
      <c r="BGC44" s="5"/>
      <c r="BGD44" s="5"/>
      <c r="BGE44" s="5"/>
      <c r="BGF44" s="5"/>
      <c r="BGG44" s="5"/>
      <c r="BGH44" s="5"/>
      <c r="BGI44" s="5"/>
      <c r="BGJ44" s="5"/>
      <c r="BGK44" s="5"/>
      <c r="BGL44" s="5"/>
      <c r="BGM44" s="5"/>
      <c r="BGN44" s="5"/>
      <c r="BGO44" s="5"/>
      <c r="BGP44" s="5"/>
      <c r="BGQ44" s="5"/>
      <c r="BGR44" s="5"/>
      <c r="BGS44" s="5"/>
      <c r="BGT44" s="5"/>
      <c r="BGU44" s="5"/>
      <c r="BGV44" s="5"/>
      <c r="BGW44" s="5"/>
      <c r="BGX44" s="5"/>
      <c r="BGY44" s="5"/>
      <c r="BGZ44" s="5"/>
      <c r="BHA44" s="5"/>
      <c r="BHB44" s="5"/>
      <c r="BHC44" s="5"/>
      <c r="BHD44" s="5"/>
      <c r="BHE44" s="5"/>
      <c r="BHF44" s="5"/>
      <c r="BHG44" s="5"/>
      <c r="BHH44" s="5"/>
      <c r="BHI44" s="5"/>
      <c r="BHJ44" s="5"/>
      <c r="BHK44" s="5"/>
      <c r="BHL44" s="5"/>
      <c r="BHM44" s="5"/>
      <c r="BHN44" s="5"/>
      <c r="BHO44" s="5"/>
      <c r="BHP44" s="5"/>
      <c r="BHQ44" s="5"/>
      <c r="BHR44" s="5"/>
      <c r="BHS44" s="5"/>
      <c r="BHT44" s="5"/>
      <c r="BHU44" s="5"/>
      <c r="BHV44" s="5"/>
      <c r="BHW44" s="5"/>
      <c r="BHX44" s="5"/>
      <c r="BHY44" s="5"/>
      <c r="BHZ44" s="5"/>
      <c r="BIA44" s="5"/>
      <c r="BIB44" s="5"/>
      <c r="BIC44" s="5"/>
      <c r="BID44" s="5"/>
      <c r="BIE44" s="5"/>
      <c r="BIF44" s="5"/>
      <c r="BIG44" s="5"/>
      <c r="BIH44" s="5"/>
      <c r="BII44" s="5"/>
      <c r="BIJ44" s="5"/>
      <c r="BIK44" s="5"/>
      <c r="BIL44" s="5"/>
      <c r="BIM44" s="5"/>
      <c r="BIN44" s="5"/>
      <c r="BIO44" s="5"/>
      <c r="BIP44" s="5"/>
      <c r="BIQ44" s="5"/>
      <c r="BIR44" s="5"/>
      <c r="BIS44" s="5"/>
      <c r="BIT44" s="5"/>
      <c r="BIU44" s="5"/>
      <c r="BIV44" s="5"/>
      <c r="BIW44" s="5"/>
      <c r="BIX44" s="5"/>
      <c r="BIY44" s="5"/>
      <c r="BIZ44" s="5"/>
      <c r="BJA44" s="5"/>
      <c r="BJB44" s="5"/>
      <c r="BJC44" s="5"/>
      <c r="BJD44" s="5"/>
      <c r="BJE44" s="5"/>
      <c r="BJF44" s="5"/>
      <c r="BJG44" s="5"/>
      <c r="BJH44" s="5"/>
      <c r="BJI44" s="5"/>
      <c r="BJJ44" s="5"/>
      <c r="BJK44" s="5"/>
      <c r="BJL44" s="5"/>
      <c r="BJM44" s="5"/>
      <c r="BJN44" s="5"/>
      <c r="BJO44" s="5"/>
      <c r="BJP44" s="5"/>
      <c r="BJQ44" s="5"/>
      <c r="BJR44" s="5"/>
      <c r="BJS44" s="5"/>
      <c r="BJT44" s="5"/>
      <c r="BJU44" s="5"/>
      <c r="BJV44" s="5"/>
      <c r="BJW44" s="5"/>
      <c r="BJX44" s="5"/>
      <c r="BJY44" s="5"/>
      <c r="BJZ44" s="5"/>
      <c r="BKA44" s="5"/>
      <c r="BKB44" s="5"/>
      <c r="BKC44" s="5"/>
      <c r="BKD44" s="5"/>
      <c r="BKE44" s="5"/>
      <c r="BKF44" s="5"/>
      <c r="BKG44" s="5"/>
      <c r="BKH44" s="5"/>
      <c r="BKI44" s="5"/>
      <c r="BKJ44" s="5"/>
      <c r="BKK44" s="5"/>
      <c r="BKL44" s="5"/>
      <c r="BKM44" s="5"/>
      <c r="BKN44" s="5"/>
      <c r="BKO44" s="5"/>
      <c r="BKP44" s="5"/>
      <c r="BKQ44" s="5"/>
      <c r="BKR44" s="5"/>
      <c r="BKS44" s="5"/>
      <c r="BKT44" s="5"/>
      <c r="BKU44" s="5"/>
      <c r="BKV44" s="5"/>
      <c r="BKW44" s="5"/>
      <c r="BKX44" s="5"/>
      <c r="BKY44" s="5"/>
      <c r="BKZ44" s="5"/>
      <c r="BLA44" s="5"/>
      <c r="BLB44" s="5"/>
      <c r="BLC44" s="5"/>
      <c r="BLD44" s="5"/>
      <c r="BLE44" s="5"/>
      <c r="BLF44" s="5"/>
      <c r="BLG44" s="5"/>
      <c r="BLH44" s="5"/>
      <c r="BLI44" s="5"/>
      <c r="BLJ44" s="5"/>
      <c r="BLK44" s="5"/>
      <c r="BLL44" s="5"/>
      <c r="BLM44" s="5"/>
      <c r="BLN44" s="5"/>
      <c r="BLO44" s="5"/>
      <c r="BLP44" s="5"/>
      <c r="BLQ44" s="5"/>
      <c r="BLR44" s="5"/>
      <c r="BLS44" s="5"/>
      <c r="BLT44" s="5"/>
      <c r="BLU44" s="5"/>
      <c r="BLV44" s="5"/>
      <c r="BLW44" s="5"/>
      <c r="BLX44" s="5"/>
      <c r="BLY44" s="5"/>
      <c r="BLZ44" s="5"/>
      <c r="BMA44" s="5"/>
      <c r="BMB44" s="5"/>
      <c r="BMC44" s="5"/>
      <c r="BMD44" s="5"/>
      <c r="BME44" s="5"/>
      <c r="BMF44" s="5"/>
      <c r="BMG44" s="5"/>
      <c r="BMH44" s="5"/>
      <c r="BMI44" s="5"/>
      <c r="BMJ44" s="5"/>
      <c r="BMK44" s="5"/>
      <c r="BML44" s="5"/>
      <c r="BMM44" s="5"/>
      <c r="BMN44" s="5"/>
      <c r="BMO44" s="5"/>
      <c r="BMP44" s="5"/>
      <c r="BMQ44" s="5"/>
      <c r="BMR44" s="5"/>
      <c r="BMS44" s="5"/>
      <c r="BMT44" s="5"/>
      <c r="BMU44" s="5"/>
      <c r="BMV44" s="5"/>
      <c r="BMW44" s="5"/>
      <c r="BMX44" s="5"/>
      <c r="BMY44" s="5"/>
      <c r="BMZ44" s="5"/>
      <c r="BNA44" s="5"/>
      <c r="BNB44" s="5"/>
      <c r="BNC44" s="5"/>
      <c r="BND44" s="5"/>
      <c r="BNE44" s="5"/>
      <c r="BNF44" s="5"/>
      <c r="BNG44" s="5"/>
      <c r="BNH44" s="5"/>
      <c r="BNI44" s="5"/>
      <c r="BNJ44" s="5"/>
      <c r="BNK44" s="5"/>
      <c r="BNL44" s="5"/>
      <c r="BNM44" s="5"/>
      <c r="BNN44" s="5"/>
      <c r="BNO44" s="5"/>
      <c r="BNP44" s="5"/>
      <c r="BNQ44" s="5"/>
      <c r="BNR44" s="5"/>
      <c r="BNS44" s="5"/>
      <c r="BNT44" s="5"/>
      <c r="BNU44" s="5"/>
      <c r="BNV44" s="5"/>
      <c r="BNW44" s="5"/>
      <c r="BNX44" s="5"/>
      <c r="BNY44" s="5"/>
      <c r="BNZ44" s="5"/>
      <c r="BOA44" s="5"/>
      <c r="BOB44" s="5"/>
      <c r="BOC44" s="5"/>
      <c r="BOD44" s="5"/>
      <c r="BOE44" s="5"/>
      <c r="BOF44" s="5"/>
      <c r="BOG44" s="5"/>
      <c r="BOH44" s="5"/>
      <c r="BOI44" s="5"/>
      <c r="BOJ44" s="5"/>
      <c r="BOK44" s="5"/>
      <c r="BOL44" s="5"/>
      <c r="BOM44" s="5"/>
      <c r="BON44" s="5"/>
      <c r="BOO44" s="5"/>
      <c r="BOP44" s="5"/>
      <c r="BOQ44" s="5"/>
      <c r="BOR44" s="5"/>
      <c r="BOS44" s="5"/>
      <c r="BOT44" s="5"/>
      <c r="BOU44" s="5"/>
      <c r="BOV44" s="5"/>
      <c r="BOW44" s="5"/>
      <c r="BOX44" s="5"/>
      <c r="BOY44" s="5"/>
      <c r="BOZ44" s="5"/>
      <c r="BPA44" s="5"/>
      <c r="BPB44" s="5"/>
      <c r="BPC44" s="5"/>
      <c r="BPD44" s="5"/>
      <c r="BPE44" s="5"/>
      <c r="BPF44" s="5"/>
      <c r="BPG44" s="5"/>
      <c r="BPH44" s="5"/>
      <c r="BPI44" s="5"/>
      <c r="BPJ44" s="5"/>
      <c r="BPK44" s="5"/>
      <c r="BPL44" s="5"/>
      <c r="BPM44" s="5"/>
      <c r="BPN44" s="5"/>
      <c r="BPO44" s="5"/>
      <c r="BPP44" s="5"/>
      <c r="BPQ44" s="5"/>
      <c r="BPR44" s="5"/>
      <c r="BPS44" s="5"/>
      <c r="BPT44" s="5"/>
      <c r="BPU44" s="5"/>
      <c r="BPV44" s="5"/>
      <c r="BPW44" s="5"/>
      <c r="BPX44" s="5"/>
      <c r="BPY44" s="5"/>
      <c r="BPZ44" s="5"/>
      <c r="BQA44" s="5"/>
      <c r="BQB44" s="5"/>
      <c r="BQC44" s="5"/>
      <c r="BQD44" s="5"/>
      <c r="BQE44" s="5"/>
      <c r="BQF44" s="5"/>
      <c r="BQG44" s="5"/>
      <c r="BQH44" s="5"/>
      <c r="BQI44" s="5"/>
      <c r="BQJ44" s="5"/>
      <c r="BQK44" s="5"/>
      <c r="BQL44" s="5"/>
      <c r="BQM44" s="5"/>
      <c r="BQN44" s="5"/>
      <c r="BQO44" s="5"/>
      <c r="BQP44" s="5"/>
      <c r="BQQ44" s="5"/>
      <c r="BQR44" s="5"/>
      <c r="BQS44" s="5"/>
      <c r="BQT44" s="5"/>
      <c r="BQU44" s="5"/>
      <c r="BQV44" s="5"/>
      <c r="BQW44" s="5"/>
      <c r="BQX44" s="5"/>
      <c r="BQY44" s="5"/>
      <c r="BQZ44" s="5"/>
      <c r="BRA44" s="5"/>
      <c r="BRB44" s="5"/>
      <c r="BRC44" s="5"/>
      <c r="BRD44" s="5"/>
      <c r="BRE44" s="5"/>
      <c r="BRF44" s="5"/>
      <c r="BRG44" s="5"/>
      <c r="BRH44" s="5"/>
      <c r="BRI44" s="5"/>
      <c r="BRJ44" s="5"/>
      <c r="BRK44" s="5"/>
      <c r="BRL44" s="5"/>
      <c r="BRM44" s="5"/>
      <c r="BRN44" s="5"/>
      <c r="BRO44" s="5"/>
      <c r="BRP44" s="5"/>
      <c r="BRQ44" s="5"/>
      <c r="BRR44" s="5"/>
      <c r="BRS44" s="5"/>
      <c r="BRT44" s="5"/>
      <c r="BRU44" s="5"/>
      <c r="BRV44" s="5"/>
      <c r="BRW44" s="5"/>
      <c r="BRX44" s="5"/>
      <c r="BRY44" s="5"/>
      <c r="BRZ44" s="5"/>
      <c r="BSA44" s="5"/>
      <c r="BSB44" s="5"/>
      <c r="BSC44" s="5"/>
      <c r="BSD44" s="5"/>
      <c r="BSE44" s="5"/>
      <c r="BSF44" s="5"/>
      <c r="BSG44" s="5"/>
      <c r="BSH44" s="5"/>
      <c r="BSI44" s="5"/>
      <c r="BSJ44" s="5"/>
      <c r="BSK44" s="5"/>
      <c r="BSL44" s="5"/>
      <c r="BSM44" s="5"/>
      <c r="BSN44" s="5"/>
      <c r="BSO44" s="5"/>
      <c r="BSP44" s="5"/>
      <c r="BSQ44" s="5"/>
      <c r="BSR44" s="5"/>
      <c r="BSS44" s="5"/>
      <c r="BST44" s="5"/>
      <c r="BSU44" s="5"/>
      <c r="BSV44" s="5"/>
      <c r="BSW44" s="5"/>
      <c r="BSX44" s="5"/>
      <c r="BSY44" s="5"/>
      <c r="BSZ44" s="5"/>
      <c r="BTA44" s="5"/>
      <c r="BTB44" s="5"/>
      <c r="BTC44" s="5"/>
      <c r="BTD44" s="5"/>
      <c r="BTE44" s="5"/>
      <c r="BTF44" s="5"/>
      <c r="BTG44" s="5"/>
      <c r="BTH44" s="5"/>
      <c r="BTI44" s="5"/>
      <c r="BTJ44" s="5"/>
      <c r="BTK44" s="5"/>
      <c r="BTL44" s="5"/>
      <c r="BTM44" s="5"/>
      <c r="BTN44" s="5"/>
      <c r="BTO44" s="5"/>
      <c r="BTP44" s="5"/>
      <c r="BTQ44" s="5"/>
      <c r="BTR44" s="5"/>
      <c r="BTS44" s="5"/>
      <c r="BTT44" s="5"/>
      <c r="BTU44" s="5"/>
      <c r="BTV44" s="5"/>
      <c r="BTW44" s="5"/>
      <c r="BTX44" s="5"/>
      <c r="BTY44" s="5"/>
      <c r="BTZ44" s="5"/>
      <c r="BUA44" s="5"/>
      <c r="BUB44" s="5"/>
      <c r="BUC44" s="5"/>
      <c r="BUD44" s="5"/>
      <c r="BUE44" s="5"/>
      <c r="BUF44" s="5"/>
      <c r="BUG44" s="5"/>
      <c r="BUH44" s="5"/>
      <c r="BUI44" s="5"/>
      <c r="BUJ44" s="5"/>
      <c r="BUK44" s="5"/>
      <c r="BUL44" s="5"/>
      <c r="BUM44" s="5"/>
      <c r="BUN44" s="5"/>
      <c r="BUO44" s="5"/>
      <c r="BUP44" s="5"/>
      <c r="BUQ44" s="5"/>
      <c r="BUR44" s="5"/>
      <c r="BUS44" s="5"/>
      <c r="BUT44" s="5"/>
      <c r="BUU44" s="5"/>
      <c r="BUV44" s="5"/>
      <c r="BUW44" s="5"/>
      <c r="BUX44" s="5"/>
      <c r="BUY44" s="5"/>
      <c r="BUZ44" s="5"/>
      <c r="BVA44" s="5"/>
      <c r="BVB44" s="5"/>
      <c r="BVC44" s="5"/>
      <c r="BVD44" s="5"/>
      <c r="BVE44" s="5"/>
      <c r="BVF44" s="5"/>
      <c r="BVG44" s="5"/>
      <c r="BVH44" s="5"/>
      <c r="BVI44" s="5"/>
      <c r="BVJ44" s="5"/>
      <c r="BVK44" s="5"/>
      <c r="BVL44" s="5"/>
      <c r="BVM44" s="5"/>
      <c r="BVN44" s="5"/>
      <c r="BVO44" s="5"/>
      <c r="BVP44" s="5"/>
      <c r="BVQ44" s="5"/>
      <c r="BVR44" s="5"/>
      <c r="BVS44" s="5"/>
      <c r="BVT44" s="5"/>
      <c r="BVU44" s="5"/>
      <c r="BVV44" s="5"/>
      <c r="BVW44" s="5"/>
      <c r="BVX44" s="5"/>
      <c r="BVY44" s="5"/>
      <c r="BVZ44" s="5"/>
      <c r="BWA44" s="5"/>
      <c r="BWB44" s="5"/>
      <c r="BWC44" s="5"/>
      <c r="BWD44" s="5"/>
      <c r="BWE44" s="5"/>
      <c r="BWF44" s="5"/>
      <c r="BWG44" s="5"/>
      <c r="BWH44" s="5"/>
      <c r="BWI44" s="5"/>
      <c r="BWJ44" s="5"/>
      <c r="BWK44" s="5"/>
      <c r="BWL44" s="5"/>
      <c r="BWM44" s="5"/>
      <c r="BWN44" s="5"/>
      <c r="BWO44" s="5"/>
      <c r="BWP44" s="5"/>
      <c r="BWQ44" s="5"/>
      <c r="BWR44" s="5"/>
      <c r="BWS44" s="5"/>
      <c r="BWT44" s="5"/>
      <c r="BWU44" s="5"/>
      <c r="BWV44" s="5"/>
      <c r="BWW44" s="5"/>
      <c r="BWX44" s="5"/>
      <c r="BWY44" s="5"/>
      <c r="BWZ44" s="5"/>
      <c r="BXA44" s="5"/>
      <c r="BXB44" s="5"/>
      <c r="BXC44" s="5"/>
      <c r="BXD44" s="5"/>
      <c r="BXE44" s="5"/>
      <c r="BXF44" s="5"/>
      <c r="BXG44" s="5"/>
      <c r="BXH44" s="5"/>
      <c r="BXI44" s="5"/>
      <c r="BXJ44" s="5"/>
      <c r="BXK44" s="5"/>
      <c r="BXL44" s="5"/>
      <c r="BXM44" s="5"/>
      <c r="BXN44" s="5"/>
      <c r="BXO44" s="5"/>
      <c r="BXP44" s="5"/>
      <c r="BXQ44" s="5"/>
      <c r="BXR44" s="5"/>
      <c r="BXS44" s="5"/>
      <c r="BXT44" s="5"/>
      <c r="BXU44" s="5"/>
      <c r="BXV44" s="5"/>
      <c r="BXW44" s="5"/>
      <c r="BXX44" s="5"/>
      <c r="BXY44" s="5"/>
      <c r="BXZ44" s="5"/>
      <c r="BYA44" s="5"/>
      <c r="BYB44" s="5"/>
      <c r="BYC44" s="5"/>
      <c r="BYD44" s="5"/>
      <c r="BYE44" s="5"/>
      <c r="BYF44" s="5"/>
      <c r="BYG44" s="5"/>
      <c r="BYH44" s="5"/>
      <c r="BYI44" s="5"/>
      <c r="BYJ44" s="5"/>
      <c r="BYK44" s="5"/>
      <c r="BYL44" s="5"/>
      <c r="BYM44" s="5"/>
      <c r="BYN44" s="5"/>
      <c r="BYO44" s="5"/>
      <c r="BYP44" s="5"/>
      <c r="BYQ44" s="5"/>
      <c r="BYR44" s="5"/>
      <c r="BYS44" s="5"/>
      <c r="BYT44" s="5"/>
      <c r="BYU44" s="5"/>
      <c r="BYV44" s="5"/>
      <c r="BYW44" s="5"/>
      <c r="BYX44" s="5"/>
      <c r="BYY44" s="5"/>
      <c r="BYZ44" s="5"/>
      <c r="BZA44" s="5"/>
      <c r="BZB44" s="5"/>
      <c r="BZC44" s="5"/>
      <c r="BZD44" s="5"/>
      <c r="BZE44" s="5"/>
      <c r="BZF44" s="5"/>
      <c r="BZG44" s="5"/>
      <c r="BZH44" s="5"/>
      <c r="BZI44" s="5"/>
      <c r="BZJ44" s="5"/>
      <c r="BZK44" s="5"/>
      <c r="BZL44" s="5"/>
      <c r="BZM44" s="5"/>
      <c r="BZN44" s="5"/>
      <c r="BZO44" s="5"/>
      <c r="BZP44" s="5"/>
      <c r="BZQ44" s="5"/>
      <c r="BZR44" s="5"/>
      <c r="BZS44" s="5"/>
      <c r="BZT44" s="5"/>
      <c r="BZU44" s="5"/>
      <c r="BZV44" s="5"/>
      <c r="BZW44" s="5"/>
      <c r="BZX44" s="5"/>
      <c r="BZY44" s="5"/>
      <c r="BZZ44" s="5"/>
      <c r="CAA44" s="5"/>
      <c r="CAB44" s="5"/>
      <c r="CAC44" s="5"/>
      <c r="CAD44" s="5"/>
      <c r="CAE44" s="5"/>
      <c r="CAF44" s="5"/>
      <c r="CAG44" s="5"/>
      <c r="CAH44" s="5"/>
      <c r="CAI44" s="5"/>
      <c r="CAJ44" s="5"/>
      <c r="CAK44" s="5"/>
      <c r="CAL44" s="5"/>
      <c r="CAM44" s="5"/>
      <c r="CAN44" s="5"/>
      <c r="CAO44" s="5"/>
      <c r="CAP44" s="5"/>
      <c r="CAQ44" s="5"/>
      <c r="CAR44" s="5"/>
      <c r="CAS44" s="5"/>
      <c r="CAT44" s="5"/>
      <c r="CAU44" s="5"/>
      <c r="CAV44" s="5"/>
      <c r="CAW44" s="5"/>
      <c r="CAX44" s="5"/>
      <c r="CAY44" s="5"/>
      <c r="CAZ44" s="5"/>
      <c r="CBA44" s="5"/>
      <c r="CBB44" s="5"/>
      <c r="CBC44" s="5"/>
      <c r="CBD44" s="5"/>
      <c r="CBE44" s="5"/>
      <c r="CBF44" s="5"/>
      <c r="CBG44" s="5"/>
      <c r="CBH44" s="5"/>
      <c r="CBI44" s="5"/>
      <c r="CBJ44" s="5"/>
      <c r="CBK44" s="5"/>
      <c r="CBL44" s="5"/>
      <c r="CBM44" s="5"/>
      <c r="CBN44" s="5"/>
      <c r="CBO44" s="5"/>
      <c r="CBP44" s="5"/>
      <c r="CBQ44" s="5"/>
      <c r="CBR44" s="5"/>
      <c r="CBS44" s="5"/>
      <c r="CBT44" s="5"/>
      <c r="CBU44" s="5"/>
      <c r="CBV44" s="5"/>
      <c r="CBW44" s="5"/>
      <c r="CBX44" s="5"/>
      <c r="CBY44" s="5"/>
      <c r="CBZ44" s="5"/>
      <c r="CCA44" s="5"/>
      <c r="CCB44" s="5"/>
      <c r="CCC44" s="5"/>
      <c r="CCD44" s="5"/>
      <c r="CCE44" s="5"/>
      <c r="CCF44" s="5"/>
      <c r="CCG44" s="5"/>
      <c r="CCH44" s="5"/>
      <c r="CCI44" s="5"/>
      <c r="CCJ44" s="5"/>
      <c r="CCK44" s="5"/>
      <c r="CCL44" s="5"/>
      <c r="CCM44" s="5"/>
      <c r="CCN44" s="5"/>
      <c r="CCO44" s="5"/>
      <c r="CCP44" s="5"/>
      <c r="CCQ44" s="5"/>
      <c r="CCR44" s="5"/>
      <c r="CCS44" s="5"/>
      <c r="CCT44" s="5"/>
      <c r="CCU44" s="5"/>
      <c r="CCV44" s="5"/>
      <c r="CCW44" s="5"/>
      <c r="CCX44" s="5"/>
      <c r="CCY44" s="5"/>
      <c r="CCZ44" s="5"/>
      <c r="CDA44" s="5"/>
      <c r="CDB44" s="5"/>
      <c r="CDC44" s="5"/>
      <c r="CDD44" s="5"/>
      <c r="CDE44" s="5"/>
      <c r="CDF44" s="5"/>
      <c r="CDG44" s="5"/>
      <c r="CDH44" s="5"/>
      <c r="CDI44" s="5"/>
      <c r="CDJ44" s="5"/>
      <c r="CDK44" s="5"/>
      <c r="CDL44" s="5"/>
      <c r="CDM44" s="5"/>
      <c r="CDN44" s="5"/>
      <c r="CDO44" s="5"/>
      <c r="CDP44" s="5"/>
      <c r="CDQ44" s="5"/>
      <c r="CDR44" s="5"/>
      <c r="CDS44" s="5"/>
      <c r="CDT44" s="5"/>
      <c r="CDU44" s="5"/>
      <c r="CDV44" s="5"/>
      <c r="CDW44" s="5"/>
      <c r="CDX44" s="5"/>
      <c r="CDY44" s="5"/>
      <c r="CDZ44" s="5"/>
      <c r="CEA44" s="5"/>
      <c r="CEB44" s="5"/>
      <c r="CEC44" s="5"/>
      <c r="CED44" s="5"/>
      <c r="CEE44" s="5"/>
      <c r="CEF44" s="5"/>
      <c r="CEG44" s="5"/>
      <c r="CEH44" s="5"/>
      <c r="CEI44" s="5"/>
      <c r="CEJ44" s="5"/>
      <c r="CEK44" s="5"/>
      <c r="CEL44" s="5"/>
      <c r="CEM44" s="5"/>
      <c r="CEN44" s="5"/>
      <c r="CEO44" s="5"/>
      <c r="CEP44" s="5"/>
      <c r="CEQ44" s="5"/>
      <c r="CER44" s="5"/>
      <c r="CES44" s="5"/>
      <c r="CET44" s="5"/>
      <c r="CEU44" s="5"/>
      <c r="CEV44" s="5"/>
      <c r="CEW44" s="5"/>
      <c r="CEX44" s="5"/>
      <c r="CEY44" s="5"/>
      <c r="CEZ44" s="5"/>
      <c r="CFA44" s="5"/>
      <c r="CFB44" s="5"/>
      <c r="CFC44" s="5"/>
      <c r="CFD44" s="5"/>
      <c r="CFE44" s="5"/>
      <c r="CFF44" s="5"/>
      <c r="CFG44" s="5"/>
      <c r="CFH44" s="5"/>
      <c r="CFI44" s="5"/>
      <c r="CFJ44" s="5"/>
      <c r="CFK44" s="5"/>
      <c r="CFL44" s="5"/>
      <c r="CFM44" s="5"/>
      <c r="CFN44" s="5"/>
      <c r="CFO44" s="5"/>
      <c r="CFP44" s="5"/>
      <c r="CFQ44" s="5"/>
      <c r="CFR44" s="5"/>
      <c r="CFS44" s="5"/>
      <c r="CFT44" s="5"/>
      <c r="CFU44" s="5"/>
      <c r="CFV44" s="5"/>
      <c r="CFW44" s="5"/>
      <c r="CFX44" s="5"/>
      <c r="CFY44" s="5"/>
      <c r="CFZ44" s="5"/>
      <c r="CGA44" s="5"/>
      <c r="CGB44" s="5"/>
      <c r="CGC44" s="5"/>
      <c r="CGD44" s="5"/>
      <c r="CGE44" s="5"/>
      <c r="CGF44" s="5"/>
      <c r="CGG44" s="5"/>
      <c r="CGH44" s="5"/>
      <c r="CGI44" s="5"/>
      <c r="CGJ44" s="5"/>
      <c r="CGK44" s="5"/>
      <c r="CGL44" s="5"/>
      <c r="CGM44" s="5"/>
      <c r="CGN44" s="5"/>
      <c r="CGO44" s="5"/>
      <c r="CGP44" s="5"/>
      <c r="CGQ44" s="5"/>
      <c r="CGR44" s="5"/>
      <c r="CGS44" s="5"/>
      <c r="CGT44" s="5"/>
      <c r="CGU44" s="5"/>
      <c r="CGV44" s="5"/>
      <c r="CGW44" s="5"/>
      <c r="CGX44" s="5"/>
      <c r="CGY44" s="5"/>
      <c r="CGZ44" s="5"/>
      <c r="CHA44" s="5"/>
      <c r="CHB44" s="5"/>
      <c r="CHC44" s="5"/>
      <c r="CHD44" s="5"/>
      <c r="CHE44" s="5"/>
      <c r="CHF44" s="5"/>
      <c r="CHG44" s="5"/>
      <c r="CHH44" s="5"/>
      <c r="CHI44" s="5"/>
      <c r="CHJ44" s="5"/>
      <c r="CHK44" s="5"/>
      <c r="CHL44" s="5"/>
      <c r="CHM44" s="5"/>
      <c r="CHN44" s="5"/>
      <c r="CHO44" s="5"/>
      <c r="CHP44" s="5"/>
      <c r="CHQ44" s="5"/>
      <c r="CHR44" s="5"/>
      <c r="CHS44" s="5"/>
      <c r="CHT44" s="5"/>
      <c r="CHU44" s="5"/>
      <c r="CHV44" s="5"/>
      <c r="CHW44" s="5"/>
      <c r="CHX44" s="5"/>
      <c r="CHY44" s="5"/>
      <c r="CHZ44" s="5"/>
      <c r="CIA44" s="5"/>
      <c r="CIB44" s="5"/>
      <c r="CIC44" s="5"/>
      <c r="CID44" s="5"/>
      <c r="CIE44" s="5"/>
      <c r="CIF44" s="5"/>
      <c r="CIG44" s="5"/>
      <c r="CIH44" s="5"/>
      <c r="CII44" s="5"/>
      <c r="CIJ44" s="5"/>
      <c r="CIK44" s="5"/>
      <c r="CIL44" s="5"/>
      <c r="CIM44" s="5"/>
      <c r="CIN44" s="5"/>
      <c r="CIO44" s="5"/>
      <c r="CIP44" s="5"/>
      <c r="CIQ44" s="5"/>
      <c r="CIR44" s="5"/>
      <c r="CIS44" s="5"/>
      <c r="CIT44" s="5"/>
      <c r="CIU44" s="5"/>
      <c r="CIV44" s="5"/>
      <c r="CIW44" s="5"/>
      <c r="CIX44" s="5"/>
      <c r="CIY44" s="5"/>
      <c r="CIZ44" s="5"/>
      <c r="CJA44" s="5"/>
      <c r="CJB44" s="5"/>
      <c r="CJC44" s="5"/>
      <c r="CJD44" s="5"/>
      <c r="CJE44" s="5"/>
      <c r="CJF44" s="5"/>
      <c r="CJG44" s="5"/>
      <c r="CJH44" s="5"/>
      <c r="CJI44" s="5"/>
      <c r="CJJ44" s="5"/>
      <c r="CJK44" s="5"/>
      <c r="CJL44" s="5"/>
      <c r="CJM44" s="5"/>
      <c r="CJN44" s="5"/>
      <c r="CJO44" s="5"/>
      <c r="CJP44" s="5"/>
      <c r="CJQ44" s="5"/>
      <c r="CJR44" s="5"/>
      <c r="CJS44" s="5"/>
      <c r="CJT44" s="5"/>
      <c r="CJU44" s="5"/>
      <c r="CJV44" s="5"/>
      <c r="CJW44" s="5"/>
      <c r="CJX44" s="5"/>
      <c r="CJY44" s="5"/>
      <c r="CJZ44" s="5"/>
      <c r="CKA44" s="5"/>
      <c r="CKB44" s="5"/>
      <c r="CKC44" s="5"/>
      <c r="CKD44" s="5"/>
      <c r="CKE44" s="5"/>
      <c r="CKF44" s="5"/>
      <c r="CKG44" s="5"/>
      <c r="CKH44" s="5"/>
      <c r="CKI44" s="5"/>
      <c r="CKJ44" s="5"/>
      <c r="CKK44" s="5"/>
      <c r="CKL44" s="5"/>
      <c r="CKM44" s="5"/>
      <c r="CKN44" s="5"/>
      <c r="CKO44" s="5"/>
      <c r="CKP44" s="5"/>
      <c r="CKQ44" s="5"/>
      <c r="CKR44" s="5"/>
      <c r="CKS44" s="5"/>
      <c r="CKT44" s="5"/>
      <c r="CKU44" s="5"/>
      <c r="CKV44" s="5"/>
      <c r="CKW44" s="5"/>
      <c r="CKX44" s="5"/>
      <c r="CKY44" s="5"/>
      <c r="CKZ44" s="5"/>
      <c r="CLA44" s="5"/>
      <c r="CLB44" s="5"/>
      <c r="CLC44" s="5"/>
      <c r="CLD44" s="5"/>
      <c r="CLE44" s="5"/>
      <c r="CLF44" s="5"/>
      <c r="CLG44" s="5"/>
      <c r="CLH44" s="5"/>
      <c r="CLI44" s="5"/>
      <c r="CLJ44" s="5"/>
      <c r="CLK44" s="5"/>
      <c r="CLL44" s="5"/>
      <c r="CLM44" s="5"/>
      <c r="CLN44" s="5"/>
      <c r="CLO44" s="5"/>
      <c r="CLP44" s="5"/>
      <c r="CLQ44" s="5"/>
      <c r="CLR44" s="5"/>
      <c r="CLS44" s="5"/>
      <c r="CLT44" s="5"/>
      <c r="CLU44" s="5"/>
      <c r="CLV44" s="5"/>
      <c r="CLW44" s="5"/>
      <c r="CLX44" s="5"/>
      <c r="CLY44" s="5"/>
      <c r="CLZ44" s="5"/>
      <c r="CMA44" s="5"/>
      <c r="CMB44" s="5"/>
      <c r="CMC44" s="5"/>
      <c r="CMD44" s="5"/>
      <c r="CME44" s="5"/>
      <c r="CMF44" s="5"/>
      <c r="CMG44" s="5"/>
      <c r="CMH44" s="5"/>
      <c r="CMI44" s="5"/>
      <c r="CMJ44" s="5"/>
      <c r="CMK44" s="5"/>
      <c r="CML44" s="5"/>
      <c r="CMM44" s="5"/>
      <c r="CMN44" s="5"/>
      <c r="CMO44" s="5"/>
      <c r="CMP44" s="5"/>
      <c r="CMQ44" s="5"/>
      <c r="CMR44" s="5"/>
      <c r="CMS44" s="5"/>
      <c r="CMT44" s="5"/>
      <c r="CMU44" s="5"/>
      <c r="CMV44" s="5"/>
      <c r="CMW44" s="5"/>
      <c r="CMX44" s="5"/>
      <c r="CMY44" s="5"/>
      <c r="CMZ44" s="5"/>
      <c r="CNA44" s="5"/>
      <c r="CNB44" s="5"/>
      <c r="CNC44" s="5"/>
      <c r="CND44" s="5"/>
      <c r="CNE44" s="5"/>
      <c r="CNF44" s="5"/>
      <c r="CNG44" s="5"/>
      <c r="CNH44" s="5"/>
      <c r="CNI44" s="5"/>
      <c r="CNJ44" s="5"/>
      <c r="CNK44" s="5"/>
      <c r="CNL44" s="5"/>
      <c r="CNM44" s="5"/>
      <c r="CNN44" s="5"/>
      <c r="CNO44" s="5"/>
      <c r="CNP44" s="5"/>
      <c r="CNQ44" s="5"/>
      <c r="CNR44" s="5"/>
      <c r="CNS44" s="5"/>
      <c r="CNT44" s="5"/>
      <c r="CNU44" s="5"/>
      <c r="CNV44" s="5"/>
      <c r="CNW44" s="5"/>
      <c r="CNX44" s="5"/>
      <c r="CNY44" s="5"/>
      <c r="CNZ44" s="5"/>
      <c r="COA44" s="5"/>
      <c r="COB44" s="5"/>
      <c r="COC44" s="5"/>
      <c r="COD44" s="5"/>
      <c r="COE44" s="5"/>
      <c r="COF44" s="5"/>
      <c r="COG44" s="5"/>
      <c r="COH44" s="5"/>
      <c r="COI44" s="5"/>
      <c r="COJ44" s="5"/>
      <c r="COK44" s="5"/>
      <c r="COL44" s="5"/>
      <c r="COM44" s="5"/>
      <c r="CON44" s="5"/>
      <c r="COO44" s="5"/>
      <c r="COP44" s="5"/>
      <c r="COQ44" s="5"/>
      <c r="COR44" s="5"/>
      <c r="COS44" s="5"/>
      <c r="COT44" s="5"/>
      <c r="COU44" s="5"/>
      <c r="COV44" s="5"/>
      <c r="COW44" s="5"/>
      <c r="COX44" s="5"/>
      <c r="COY44" s="5"/>
      <c r="COZ44" s="5"/>
      <c r="CPA44" s="5"/>
      <c r="CPB44" s="5"/>
      <c r="CPC44" s="5"/>
      <c r="CPD44" s="5"/>
      <c r="CPE44" s="5"/>
      <c r="CPF44" s="5"/>
      <c r="CPG44" s="5"/>
      <c r="CPH44" s="5"/>
      <c r="CPI44" s="5"/>
      <c r="CPJ44" s="5"/>
      <c r="CPK44" s="5"/>
      <c r="CPL44" s="5"/>
      <c r="CPM44" s="5"/>
      <c r="CPN44" s="5"/>
      <c r="CPO44" s="5"/>
      <c r="CPP44" s="5"/>
      <c r="CPQ44" s="5"/>
      <c r="CPR44" s="5"/>
      <c r="CPS44" s="5"/>
      <c r="CPT44" s="5"/>
      <c r="CPU44" s="5"/>
      <c r="CPV44" s="5"/>
      <c r="CPW44" s="5"/>
      <c r="CPX44" s="5"/>
      <c r="CPY44" s="5"/>
      <c r="CPZ44" s="5"/>
      <c r="CQA44" s="5"/>
      <c r="CQB44" s="5"/>
      <c r="CQC44" s="5"/>
      <c r="CQD44" s="5"/>
      <c r="CQE44" s="5"/>
      <c r="CQF44" s="5"/>
      <c r="CQG44" s="5"/>
      <c r="CQH44" s="5"/>
      <c r="CQI44" s="5"/>
      <c r="CQJ44" s="5"/>
      <c r="CQK44" s="5"/>
      <c r="CQL44" s="5"/>
      <c r="CQM44" s="5"/>
      <c r="CQN44" s="5"/>
      <c r="CQO44" s="5"/>
      <c r="CQP44" s="5"/>
      <c r="CQQ44" s="5"/>
      <c r="CQR44" s="5"/>
      <c r="CQS44" s="5"/>
      <c r="CQT44" s="5"/>
      <c r="CQU44" s="5"/>
      <c r="CQV44" s="5"/>
      <c r="CQW44" s="5"/>
      <c r="CQX44" s="5"/>
      <c r="CQY44" s="5"/>
      <c r="CQZ44" s="5"/>
      <c r="CRA44" s="5"/>
      <c r="CRB44" s="5"/>
      <c r="CRC44" s="5"/>
      <c r="CRD44" s="5"/>
      <c r="CRE44" s="5"/>
      <c r="CRF44" s="5"/>
      <c r="CRG44" s="5"/>
      <c r="CRH44" s="5"/>
      <c r="CRI44" s="5"/>
      <c r="CRJ44" s="5"/>
      <c r="CRK44" s="5"/>
      <c r="CRL44" s="5"/>
      <c r="CRM44" s="5"/>
      <c r="CRN44" s="5"/>
      <c r="CRO44" s="5"/>
      <c r="CRP44" s="5"/>
      <c r="CRQ44" s="5"/>
      <c r="CRR44" s="5"/>
      <c r="CRS44" s="5"/>
      <c r="CRT44" s="5"/>
      <c r="CRU44" s="5"/>
      <c r="CRV44" s="5"/>
      <c r="CRW44" s="5"/>
      <c r="CRX44" s="5"/>
      <c r="CRY44" s="5"/>
      <c r="CRZ44" s="5"/>
      <c r="CSA44" s="5"/>
      <c r="CSB44" s="5"/>
      <c r="CSC44" s="5"/>
      <c r="CSD44" s="5"/>
      <c r="CSE44" s="5"/>
      <c r="CSF44" s="5"/>
      <c r="CSG44" s="5"/>
      <c r="CSH44" s="5"/>
      <c r="CSI44" s="5"/>
      <c r="CSJ44" s="5"/>
      <c r="CSK44" s="5"/>
      <c r="CSL44" s="5"/>
      <c r="CSM44" s="5"/>
      <c r="CSN44" s="5"/>
      <c r="CSO44" s="5"/>
      <c r="CSP44" s="5"/>
      <c r="CSQ44" s="5"/>
      <c r="CSR44" s="5"/>
      <c r="CSS44" s="5"/>
      <c r="CST44" s="5"/>
      <c r="CSU44" s="5"/>
      <c r="CSV44" s="5"/>
      <c r="CSW44" s="5"/>
      <c r="CSX44" s="5"/>
      <c r="CSY44" s="5"/>
      <c r="CSZ44" s="5"/>
      <c r="CTA44" s="5"/>
      <c r="CTB44" s="5"/>
      <c r="CTC44" s="5"/>
      <c r="CTD44" s="5"/>
      <c r="CTE44" s="5"/>
      <c r="CTF44" s="5"/>
      <c r="CTG44" s="5"/>
      <c r="CTH44" s="5"/>
      <c r="CTI44" s="5"/>
      <c r="CTJ44" s="5"/>
      <c r="CTK44" s="5"/>
      <c r="CTL44" s="5"/>
      <c r="CTM44" s="5"/>
      <c r="CTN44" s="5"/>
      <c r="CTO44" s="5"/>
      <c r="CTP44" s="5"/>
      <c r="CTQ44" s="5"/>
      <c r="CTR44" s="5"/>
      <c r="CTS44" s="5"/>
      <c r="CTT44" s="5"/>
      <c r="CTU44" s="5"/>
      <c r="CTV44" s="5"/>
      <c r="CTW44" s="5"/>
      <c r="CTX44" s="5"/>
      <c r="CTY44" s="5"/>
      <c r="CTZ44" s="5"/>
      <c r="CUA44" s="5"/>
    </row>
    <row r="45" s="2" customFormat="1" hidden="1" spans="1:2575">
      <c r="A45" s="5"/>
      <c r="B45" s="6"/>
      <c r="C45" s="7"/>
      <c r="D45" s="8"/>
      <c r="E45" s="8"/>
      <c r="F45" s="8"/>
      <c r="G45" s="8"/>
      <c r="H45" s="8"/>
      <c r="I45" s="9"/>
      <c r="J45" s="1"/>
      <c r="K45" s="10"/>
      <c r="L45" s="11"/>
      <c r="M45" s="11"/>
      <c r="O45" s="12"/>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c r="MU45" s="5"/>
      <c r="MV45" s="5"/>
      <c r="MW45" s="5"/>
      <c r="MX45" s="5"/>
      <c r="MY45" s="5"/>
      <c r="MZ45" s="5"/>
      <c r="NA45" s="5"/>
      <c r="NB45" s="5"/>
      <c r="NC45" s="5"/>
      <c r="ND45" s="5"/>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c r="OJ45" s="5"/>
      <c r="OK45" s="5"/>
      <c r="OL45" s="5"/>
      <c r="OM45" s="5"/>
      <c r="ON45" s="5"/>
      <c r="OO45" s="5"/>
      <c r="OP45" s="5"/>
      <c r="OQ45" s="5"/>
      <c r="OR45" s="5"/>
      <c r="OS45" s="5"/>
      <c r="OT45" s="5"/>
      <c r="OU45" s="5"/>
      <c r="OV45" s="5"/>
      <c r="OW45" s="5"/>
      <c r="OX45" s="5"/>
      <c r="OY45" s="5"/>
      <c r="OZ45" s="5"/>
      <c r="PA45" s="5"/>
      <c r="PB45" s="5"/>
      <c r="PC45" s="5"/>
      <c r="PD45" s="5"/>
      <c r="PE45" s="5"/>
      <c r="PF45" s="5"/>
      <c r="PG45" s="5"/>
      <c r="PH45" s="5"/>
      <c r="PI45" s="5"/>
      <c r="PJ45" s="5"/>
      <c r="PK45" s="5"/>
      <c r="PL45" s="5"/>
      <c r="PM45" s="5"/>
      <c r="PN45" s="5"/>
      <c r="PO45" s="5"/>
      <c r="PP45" s="5"/>
      <c r="PQ45" s="5"/>
      <c r="PR45" s="5"/>
      <c r="PS45" s="5"/>
      <c r="PT45" s="5"/>
      <c r="PU45" s="5"/>
      <c r="PV45" s="5"/>
      <c r="PW45" s="5"/>
      <c r="PX45" s="5"/>
      <c r="PY45" s="5"/>
      <c r="PZ45" s="5"/>
      <c r="QA45" s="5"/>
      <c r="QB45" s="5"/>
      <c r="QC45" s="5"/>
      <c r="QD45" s="5"/>
      <c r="QE45" s="5"/>
      <c r="QF45" s="5"/>
      <c r="QG45" s="5"/>
      <c r="QH45" s="5"/>
      <c r="QI45" s="5"/>
      <c r="QJ45" s="5"/>
      <c r="QK45" s="5"/>
      <c r="QL45" s="5"/>
      <c r="QM45" s="5"/>
      <c r="QN45" s="5"/>
      <c r="QO45" s="5"/>
      <c r="QP45" s="5"/>
      <c r="QQ45" s="5"/>
      <c r="QR45" s="5"/>
      <c r="QS45" s="5"/>
      <c r="QT45" s="5"/>
      <c r="QU45" s="5"/>
      <c r="QV45" s="5"/>
      <c r="QW45" s="5"/>
      <c r="QX45" s="5"/>
      <c r="QY45" s="5"/>
      <c r="QZ45" s="5"/>
      <c r="RA45" s="5"/>
      <c r="RB45" s="5"/>
      <c r="RC45" s="5"/>
      <c r="RD45" s="5"/>
      <c r="RE45" s="5"/>
      <c r="RF45" s="5"/>
      <c r="RG45" s="5"/>
      <c r="RH45" s="5"/>
      <c r="RI45" s="5"/>
      <c r="RJ45" s="5"/>
      <c r="RK45" s="5"/>
      <c r="RL45" s="5"/>
      <c r="RM45" s="5"/>
      <c r="RN45" s="5"/>
      <c r="RO45" s="5"/>
      <c r="RP45" s="5"/>
      <c r="RQ45" s="5"/>
      <c r="RR45" s="5"/>
      <c r="RS45" s="5"/>
      <c r="RT45" s="5"/>
      <c r="RU45" s="5"/>
      <c r="RV45" s="5"/>
      <c r="RW45" s="5"/>
      <c r="RX45" s="5"/>
      <c r="RY45" s="5"/>
      <c r="RZ45" s="5"/>
      <c r="SA45" s="5"/>
      <c r="SB45" s="5"/>
      <c r="SC45" s="5"/>
      <c r="SD45" s="5"/>
      <c r="SE45" s="5"/>
      <c r="SF45" s="5"/>
      <c r="SG45" s="5"/>
      <c r="SH45" s="5"/>
      <c r="SI45" s="5"/>
      <c r="SJ45" s="5"/>
      <c r="SK45" s="5"/>
      <c r="SL45" s="5"/>
      <c r="SM45" s="5"/>
      <c r="SN45" s="5"/>
      <c r="SO45" s="5"/>
      <c r="SP45" s="5"/>
      <c r="SQ45" s="5"/>
      <c r="SR45" s="5"/>
      <c r="SS45" s="5"/>
      <c r="ST45" s="5"/>
      <c r="SU45" s="5"/>
      <c r="SV45" s="5"/>
      <c r="SW45" s="5"/>
      <c r="SX45" s="5"/>
      <c r="SY45" s="5"/>
      <c r="SZ45" s="5"/>
      <c r="TA45" s="5"/>
      <c r="TB45" s="5"/>
      <c r="TC45" s="5"/>
      <c r="TD45" s="5"/>
      <c r="TE45" s="5"/>
      <c r="TF45" s="5"/>
      <c r="TG45" s="5"/>
      <c r="TH45" s="5"/>
      <c r="TI45" s="5"/>
      <c r="TJ45" s="5"/>
      <c r="TK45" s="5"/>
      <c r="TL45" s="5"/>
      <c r="TM45" s="5"/>
      <c r="TN45" s="5"/>
      <c r="TO45" s="5"/>
      <c r="TP45" s="5"/>
      <c r="TQ45" s="5"/>
      <c r="TR45" s="5"/>
      <c r="TS45" s="5"/>
      <c r="TT45" s="5"/>
      <c r="TU45" s="5"/>
      <c r="TV45" s="5"/>
      <c r="TW45" s="5"/>
      <c r="TX45" s="5"/>
      <c r="TY45" s="5"/>
      <c r="TZ45" s="5"/>
      <c r="UA45" s="5"/>
      <c r="UB45" s="5"/>
      <c r="UC45" s="5"/>
      <c r="UD45" s="5"/>
      <c r="UE45" s="5"/>
      <c r="UF45" s="5"/>
      <c r="UG45" s="5"/>
      <c r="UH45" s="5"/>
      <c r="UI45" s="5"/>
      <c r="UJ45" s="5"/>
      <c r="UK45" s="5"/>
      <c r="UL45" s="5"/>
      <c r="UM45" s="5"/>
      <c r="UN45" s="5"/>
      <c r="UO45" s="5"/>
      <c r="UP45" s="5"/>
      <c r="UQ45" s="5"/>
      <c r="UR45" s="5"/>
      <c r="US45" s="5"/>
      <c r="UT45" s="5"/>
      <c r="UU45" s="5"/>
      <c r="UV45" s="5"/>
      <c r="UW45" s="5"/>
      <c r="UX45" s="5"/>
      <c r="UY45" s="5"/>
      <c r="UZ45" s="5"/>
      <c r="VA45" s="5"/>
      <c r="VB45" s="5"/>
      <c r="VC45" s="5"/>
      <c r="VD45" s="5"/>
      <c r="VE45" s="5"/>
      <c r="VF45" s="5"/>
      <c r="VG45" s="5"/>
      <c r="VH45" s="5"/>
      <c r="VI45" s="5"/>
      <c r="VJ45" s="5"/>
      <c r="VK45" s="5"/>
      <c r="VL45" s="5"/>
      <c r="VM45" s="5"/>
      <c r="VN45" s="5"/>
      <c r="VO45" s="5"/>
      <c r="VP45" s="5"/>
      <c r="VQ45" s="5"/>
      <c r="VR45" s="5"/>
      <c r="VS45" s="5"/>
      <c r="VT45" s="5"/>
      <c r="VU45" s="5"/>
      <c r="VV45" s="5"/>
      <c r="VW45" s="5"/>
      <c r="VX45" s="5"/>
      <c r="VY45" s="5"/>
      <c r="VZ45" s="5"/>
      <c r="WA45" s="5"/>
      <c r="WB45" s="5"/>
      <c r="WC45" s="5"/>
      <c r="WD45" s="5"/>
      <c r="WE45" s="5"/>
      <c r="WF45" s="5"/>
      <c r="WG45" s="5"/>
      <c r="WH45" s="5"/>
      <c r="WI45" s="5"/>
      <c r="WJ45" s="5"/>
      <c r="WK45" s="5"/>
      <c r="WL45" s="5"/>
      <c r="WM45" s="5"/>
      <c r="WN45" s="5"/>
      <c r="WO45" s="5"/>
      <c r="WP45" s="5"/>
      <c r="WQ45" s="5"/>
      <c r="WR45" s="5"/>
      <c r="WS45" s="5"/>
      <c r="WT45" s="5"/>
      <c r="WU45" s="5"/>
      <c r="WV45" s="5"/>
      <c r="WW45" s="5"/>
      <c r="WX45" s="5"/>
      <c r="WY45" s="5"/>
      <c r="WZ45" s="5"/>
      <c r="XA45" s="5"/>
      <c r="XB45" s="5"/>
      <c r="XC45" s="5"/>
      <c r="XD45" s="5"/>
      <c r="XE45" s="5"/>
      <c r="XF45" s="5"/>
      <c r="XG45" s="5"/>
      <c r="XH45" s="5"/>
      <c r="XI45" s="5"/>
      <c r="XJ45" s="5"/>
      <c r="XK45" s="5"/>
      <c r="XL45" s="5"/>
      <c r="XM45" s="5"/>
      <c r="XN45" s="5"/>
      <c r="XO45" s="5"/>
      <c r="XP45" s="5"/>
      <c r="XQ45" s="5"/>
      <c r="XR45" s="5"/>
      <c r="XS45" s="5"/>
      <c r="XT45" s="5"/>
      <c r="XU45" s="5"/>
      <c r="XV45" s="5"/>
      <c r="XW45" s="5"/>
      <c r="XX45" s="5"/>
      <c r="XY45" s="5"/>
      <c r="XZ45" s="5"/>
      <c r="YA45" s="5"/>
      <c r="YB45" s="5"/>
      <c r="YC45" s="5"/>
      <c r="YD45" s="5"/>
      <c r="YE45" s="5"/>
      <c r="YF45" s="5"/>
      <c r="YG45" s="5"/>
      <c r="YH45" s="5"/>
      <c r="YI45" s="5"/>
      <c r="YJ45" s="5"/>
      <c r="YK45" s="5"/>
      <c r="YL45" s="5"/>
      <c r="YM45" s="5"/>
      <c r="YN45" s="5"/>
      <c r="YO45" s="5"/>
      <c r="YP45" s="5"/>
      <c r="YQ45" s="5"/>
      <c r="YR45" s="5"/>
      <c r="YS45" s="5"/>
      <c r="YT45" s="5"/>
      <c r="YU45" s="5"/>
      <c r="YV45" s="5"/>
      <c r="YW45" s="5"/>
      <c r="YX45" s="5"/>
      <c r="YY45" s="5"/>
      <c r="YZ45" s="5"/>
      <c r="ZA45" s="5"/>
      <c r="ZB45" s="5"/>
      <c r="ZC45" s="5"/>
      <c r="ZD45" s="5"/>
      <c r="ZE45" s="5"/>
      <c r="ZF45" s="5"/>
      <c r="ZG45" s="5"/>
      <c r="ZH45" s="5"/>
      <c r="ZI45" s="5"/>
      <c r="ZJ45" s="5"/>
      <c r="ZK45" s="5"/>
      <c r="ZL45" s="5"/>
      <c r="ZM45" s="5"/>
      <c r="ZN45" s="5"/>
      <c r="ZO45" s="5"/>
      <c r="ZP45" s="5"/>
      <c r="ZQ45" s="5"/>
      <c r="ZR45" s="5"/>
      <c r="ZS45" s="5"/>
      <c r="ZT45" s="5"/>
      <c r="ZU45" s="5"/>
      <c r="ZV45" s="5"/>
      <c r="ZW45" s="5"/>
      <c r="ZX45" s="5"/>
      <c r="ZY45" s="5"/>
      <c r="ZZ45" s="5"/>
      <c r="AAA45" s="5"/>
      <c r="AAB45" s="5"/>
      <c r="AAC45" s="5"/>
      <c r="AAD45" s="5"/>
      <c r="AAE45" s="5"/>
      <c r="AAF45" s="5"/>
      <c r="AAG45" s="5"/>
      <c r="AAH45" s="5"/>
      <c r="AAI45" s="5"/>
      <c r="AAJ45" s="5"/>
      <c r="AAK45" s="5"/>
      <c r="AAL45" s="5"/>
      <c r="AAM45" s="5"/>
      <c r="AAN45" s="5"/>
      <c r="AAO45" s="5"/>
      <c r="AAP45" s="5"/>
      <c r="AAQ45" s="5"/>
      <c r="AAR45" s="5"/>
      <c r="AAS45" s="5"/>
      <c r="AAT45" s="5"/>
      <c r="AAU45" s="5"/>
      <c r="AAV45" s="5"/>
      <c r="AAW45" s="5"/>
      <c r="AAX45" s="5"/>
      <c r="AAY45" s="5"/>
      <c r="AAZ45" s="5"/>
      <c r="ABA45" s="5"/>
      <c r="ABB45" s="5"/>
      <c r="ABC45" s="5"/>
      <c r="ABD45" s="5"/>
      <c r="ABE45" s="5"/>
      <c r="ABF45" s="5"/>
      <c r="ABG45" s="5"/>
      <c r="ABH45" s="5"/>
      <c r="ABI45" s="5"/>
      <c r="ABJ45" s="5"/>
      <c r="ABK45" s="5"/>
      <c r="ABL45" s="5"/>
      <c r="ABM45" s="5"/>
      <c r="ABN45" s="5"/>
      <c r="ABO45" s="5"/>
      <c r="ABP45" s="5"/>
      <c r="ABQ45" s="5"/>
      <c r="ABR45" s="5"/>
      <c r="ABS45" s="5"/>
      <c r="ABT45" s="5"/>
      <c r="ABU45" s="5"/>
      <c r="ABV45" s="5"/>
      <c r="ABW45" s="5"/>
      <c r="ABX45" s="5"/>
      <c r="ABY45" s="5"/>
      <c r="ABZ45" s="5"/>
      <c r="ACA45" s="5"/>
      <c r="ACB45" s="5"/>
      <c r="ACC45" s="5"/>
      <c r="ACD45" s="5"/>
      <c r="ACE45" s="5"/>
      <c r="ACF45" s="5"/>
      <c r="ACG45" s="5"/>
      <c r="ACH45" s="5"/>
      <c r="ACI45" s="5"/>
      <c r="ACJ45" s="5"/>
      <c r="ACK45" s="5"/>
      <c r="ACL45" s="5"/>
      <c r="ACM45" s="5"/>
      <c r="ACN45" s="5"/>
      <c r="ACO45" s="5"/>
      <c r="ACP45" s="5"/>
      <c r="ACQ45" s="5"/>
      <c r="ACR45" s="5"/>
      <c r="ACS45" s="5"/>
      <c r="ACT45" s="5"/>
      <c r="ACU45" s="5"/>
      <c r="ACV45" s="5"/>
      <c r="ACW45" s="5"/>
      <c r="ACX45" s="5"/>
      <c r="ACY45" s="5"/>
      <c r="ACZ45" s="5"/>
      <c r="ADA45" s="5"/>
      <c r="ADB45" s="5"/>
      <c r="ADC45" s="5"/>
      <c r="ADD45" s="5"/>
      <c r="ADE45" s="5"/>
      <c r="ADF45" s="5"/>
      <c r="ADG45" s="5"/>
      <c r="ADH45" s="5"/>
      <c r="ADI45" s="5"/>
      <c r="ADJ45" s="5"/>
      <c r="ADK45" s="5"/>
      <c r="ADL45" s="5"/>
      <c r="ADM45" s="5"/>
      <c r="ADN45" s="5"/>
      <c r="ADO45" s="5"/>
      <c r="ADP45" s="5"/>
      <c r="ADQ45" s="5"/>
      <c r="ADR45" s="5"/>
      <c r="ADS45" s="5"/>
      <c r="ADT45" s="5"/>
      <c r="ADU45" s="5"/>
      <c r="ADV45" s="5"/>
      <c r="ADW45" s="5"/>
      <c r="ADX45" s="5"/>
      <c r="ADY45" s="5"/>
      <c r="ADZ45" s="5"/>
      <c r="AEA45" s="5"/>
      <c r="AEB45" s="5"/>
      <c r="AEC45" s="5"/>
      <c r="AED45" s="5"/>
      <c r="AEE45" s="5"/>
      <c r="AEF45" s="5"/>
      <c r="AEG45" s="5"/>
      <c r="AEH45" s="5"/>
      <c r="AEI45" s="5"/>
      <c r="AEJ45" s="5"/>
      <c r="AEK45" s="5"/>
      <c r="AEL45" s="5"/>
      <c r="AEM45" s="5"/>
      <c r="AEN45" s="5"/>
      <c r="AEO45" s="5"/>
      <c r="AEP45" s="5"/>
      <c r="AEQ45" s="5"/>
      <c r="AER45" s="5"/>
      <c r="AES45" s="5"/>
      <c r="AET45" s="5"/>
      <c r="AEU45" s="5"/>
      <c r="AEV45" s="5"/>
      <c r="AEW45" s="5"/>
      <c r="AEX45" s="5"/>
      <c r="AEY45" s="5"/>
      <c r="AEZ45" s="5"/>
      <c r="AFA45" s="5"/>
      <c r="AFB45" s="5"/>
      <c r="AFC45" s="5"/>
      <c r="AFD45" s="5"/>
      <c r="AFE45" s="5"/>
      <c r="AFF45" s="5"/>
      <c r="AFG45" s="5"/>
      <c r="AFH45" s="5"/>
      <c r="AFI45" s="5"/>
      <c r="AFJ45" s="5"/>
      <c r="AFK45" s="5"/>
      <c r="AFL45" s="5"/>
      <c r="AFM45" s="5"/>
      <c r="AFN45" s="5"/>
      <c r="AFO45" s="5"/>
      <c r="AFP45" s="5"/>
      <c r="AFQ45" s="5"/>
      <c r="AFR45" s="5"/>
      <c r="AFS45" s="5"/>
      <c r="AFT45" s="5"/>
      <c r="AFU45" s="5"/>
      <c r="AFV45" s="5"/>
      <c r="AFW45" s="5"/>
      <c r="AFX45" s="5"/>
      <c r="AFY45" s="5"/>
      <c r="AFZ45" s="5"/>
      <c r="AGA45" s="5"/>
      <c r="AGB45" s="5"/>
      <c r="AGC45" s="5"/>
      <c r="AGD45" s="5"/>
      <c r="AGE45" s="5"/>
      <c r="AGF45" s="5"/>
      <c r="AGG45" s="5"/>
      <c r="AGH45" s="5"/>
      <c r="AGI45" s="5"/>
      <c r="AGJ45" s="5"/>
      <c r="AGK45" s="5"/>
      <c r="AGL45" s="5"/>
      <c r="AGM45" s="5"/>
      <c r="AGN45" s="5"/>
      <c r="AGO45" s="5"/>
      <c r="AGP45" s="5"/>
      <c r="AGQ45" s="5"/>
      <c r="AGR45" s="5"/>
      <c r="AGS45" s="5"/>
      <c r="AGT45" s="5"/>
      <c r="AGU45" s="5"/>
      <c r="AGV45" s="5"/>
      <c r="AGW45" s="5"/>
      <c r="AGX45" s="5"/>
      <c r="AGY45" s="5"/>
      <c r="AGZ45" s="5"/>
      <c r="AHA45" s="5"/>
      <c r="AHB45" s="5"/>
      <c r="AHC45" s="5"/>
      <c r="AHD45" s="5"/>
      <c r="AHE45" s="5"/>
      <c r="AHF45" s="5"/>
      <c r="AHG45" s="5"/>
      <c r="AHH45" s="5"/>
      <c r="AHI45" s="5"/>
      <c r="AHJ45" s="5"/>
      <c r="AHK45" s="5"/>
      <c r="AHL45" s="5"/>
      <c r="AHM45" s="5"/>
      <c r="AHN45" s="5"/>
      <c r="AHO45" s="5"/>
      <c r="AHP45" s="5"/>
      <c r="AHQ45" s="5"/>
      <c r="AHR45" s="5"/>
      <c r="AHS45" s="5"/>
      <c r="AHT45" s="5"/>
      <c r="AHU45" s="5"/>
      <c r="AHV45" s="5"/>
      <c r="AHW45" s="5"/>
      <c r="AHX45" s="5"/>
      <c r="AHY45" s="5"/>
      <c r="AHZ45" s="5"/>
      <c r="AIA45" s="5"/>
      <c r="AIB45" s="5"/>
      <c r="AIC45" s="5"/>
      <c r="AID45" s="5"/>
      <c r="AIE45" s="5"/>
      <c r="AIF45" s="5"/>
      <c r="AIG45" s="5"/>
      <c r="AIH45" s="5"/>
      <c r="AII45" s="5"/>
      <c r="AIJ45" s="5"/>
      <c r="AIK45" s="5"/>
      <c r="AIL45" s="5"/>
      <c r="AIM45" s="5"/>
      <c r="AIN45" s="5"/>
      <c r="AIO45" s="5"/>
      <c r="AIP45" s="5"/>
      <c r="AIQ45" s="5"/>
      <c r="AIR45" s="5"/>
      <c r="AIS45" s="5"/>
      <c r="AIT45" s="5"/>
      <c r="AIU45" s="5"/>
      <c r="AIV45" s="5"/>
      <c r="AIW45" s="5"/>
      <c r="AIX45" s="5"/>
      <c r="AIY45" s="5"/>
      <c r="AIZ45" s="5"/>
      <c r="AJA45" s="5"/>
      <c r="AJB45" s="5"/>
      <c r="AJC45" s="5"/>
      <c r="AJD45" s="5"/>
      <c r="AJE45" s="5"/>
      <c r="AJF45" s="5"/>
      <c r="AJG45" s="5"/>
      <c r="AJH45" s="5"/>
      <c r="AJI45" s="5"/>
      <c r="AJJ45" s="5"/>
      <c r="AJK45" s="5"/>
      <c r="AJL45" s="5"/>
      <c r="AJM45" s="5"/>
      <c r="AJN45" s="5"/>
      <c r="AJO45" s="5"/>
      <c r="AJP45" s="5"/>
      <c r="AJQ45" s="5"/>
      <c r="AJR45" s="5"/>
      <c r="AJS45" s="5"/>
      <c r="AJT45" s="5"/>
      <c r="AJU45" s="5"/>
      <c r="AJV45" s="5"/>
      <c r="AJW45" s="5"/>
      <c r="AJX45" s="5"/>
      <c r="AJY45" s="5"/>
      <c r="AJZ45" s="5"/>
      <c r="AKA45" s="5"/>
      <c r="AKB45" s="5"/>
      <c r="AKC45" s="5"/>
      <c r="AKD45" s="5"/>
      <c r="AKE45" s="5"/>
      <c r="AKF45" s="5"/>
      <c r="AKG45" s="5"/>
      <c r="AKH45" s="5"/>
      <c r="AKI45" s="5"/>
      <c r="AKJ45" s="5"/>
      <c r="AKK45" s="5"/>
      <c r="AKL45" s="5"/>
      <c r="AKM45" s="5"/>
      <c r="AKN45" s="5"/>
      <c r="AKO45" s="5"/>
      <c r="AKP45" s="5"/>
      <c r="AKQ45" s="5"/>
      <c r="AKR45" s="5"/>
      <c r="AKS45" s="5"/>
      <c r="AKT45" s="5"/>
      <c r="AKU45" s="5"/>
      <c r="AKV45" s="5"/>
      <c r="AKW45" s="5"/>
      <c r="AKX45" s="5"/>
      <c r="AKY45" s="5"/>
      <c r="AKZ45" s="5"/>
      <c r="ALA45" s="5"/>
      <c r="ALB45" s="5"/>
      <c r="ALC45" s="5"/>
      <c r="ALD45" s="5"/>
      <c r="ALE45" s="5"/>
      <c r="ALF45" s="5"/>
      <c r="ALG45" s="5"/>
      <c r="ALH45" s="5"/>
      <c r="ALI45" s="5"/>
      <c r="ALJ45" s="5"/>
      <c r="ALK45" s="5"/>
      <c r="ALL45" s="5"/>
      <c r="ALM45" s="5"/>
      <c r="ALN45" s="5"/>
      <c r="ALO45" s="5"/>
      <c r="ALP45" s="5"/>
      <c r="ALQ45" s="5"/>
      <c r="ALR45" s="5"/>
      <c r="ALS45" s="5"/>
      <c r="ALT45" s="5"/>
      <c r="ALU45" s="5"/>
      <c r="ALV45" s="5"/>
      <c r="ALW45" s="5"/>
      <c r="ALX45" s="5"/>
      <c r="ALY45" s="5"/>
      <c r="ALZ45" s="5"/>
      <c r="AMA45" s="5"/>
      <c r="AMB45" s="5"/>
      <c r="AMC45" s="5"/>
      <c r="AMD45" s="5"/>
      <c r="AME45" s="5"/>
      <c r="AMF45" s="5"/>
      <c r="AMG45" s="5"/>
      <c r="AMH45" s="5"/>
      <c r="AMI45" s="5"/>
      <c r="AMJ45" s="5"/>
      <c r="AMK45" s="5"/>
      <c r="AML45" s="5"/>
      <c r="AMM45" s="5"/>
      <c r="AMN45" s="5"/>
      <c r="AMO45" s="5"/>
      <c r="AMP45" s="5"/>
      <c r="AMQ45" s="5"/>
      <c r="AMR45" s="5"/>
      <c r="AMS45" s="5"/>
      <c r="AMT45" s="5"/>
      <c r="AMU45" s="5"/>
      <c r="AMV45" s="5"/>
      <c r="AMW45" s="5"/>
      <c r="AMX45" s="5"/>
      <c r="AMY45" s="5"/>
      <c r="AMZ45" s="5"/>
      <c r="ANA45" s="5"/>
      <c r="ANB45" s="5"/>
      <c r="ANC45" s="5"/>
      <c r="AND45" s="5"/>
      <c r="ANE45" s="5"/>
      <c r="ANF45" s="5"/>
      <c r="ANG45" s="5"/>
      <c r="ANH45" s="5"/>
      <c r="ANI45" s="5"/>
      <c r="ANJ45" s="5"/>
      <c r="ANK45" s="5"/>
      <c r="ANL45" s="5"/>
      <c r="ANM45" s="5"/>
      <c r="ANN45" s="5"/>
      <c r="ANO45" s="5"/>
      <c r="ANP45" s="5"/>
      <c r="ANQ45" s="5"/>
      <c r="ANR45" s="5"/>
      <c r="ANS45" s="5"/>
      <c r="ANT45" s="5"/>
      <c r="ANU45" s="5"/>
      <c r="ANV45" s="5"/>
      <c r="ANW45" s="5"/>
      <c r="ANX45" s="5"/>
      <c r="ANY45" s="5"/>
      <c r="ANZ45" s="5"/>
      <c r="AOA45" s="5"/>
      <c r="AOB45" s="5"/>
      <c r="AOC45" s="5"/>
      <c r="AOD45" s="5"/>
      <c r="AOE45" s="5"/>
      <c r="AOF45" s="5"/>
      <c r="AOG45" s="5"/>
      <c r="AOH45" s="5"/>
      <c r="AOI45" s="5"/>
      <c r="AOJ45" s="5"/>
      <c r="AOK45" s="5"/>
      <c r="AOL45" s="5"/>
      <c r="AOM45" s="5"/>
      <c r="AON45" s="5"/>
      <c r="AOO45" s="5"/>
      <c r="AOP45" s="5"/>
      <c r="AOQ45" s="5"/>
      <c r="AOR45" s="5"/>
      <c r="AOS45" s="5"/>
      <c r="AOT45" s="5"/>
      <c r="AOU45" s="5"/>
      <c r="AOV45" s="5"/>
      <c r="AOW45" s="5"/>
      <c r="AOX45" s="5"/>
      <c r="AOY45" s="5"/>
      <c r="AOZ45" s="5"/>
      <c r="APA45" s="5"/>
      <c r="APB45" s="5"/>
      <c r="APC45" s="5"/>
      <c r="APD45" s="5"/>
      <c r="APE45" s="5"/>
      <c r="APF45" s="5"/>
      <c r="APG45" s="5"/>
      <c r="APH45" s="5"/>
      <c r="API45" s="5"/>
      <c r="APJ45" s="5"/>
      <c r="APK45" s="5"/>
      <c r="APL45" s="5"/>
      <c r="APM45" s="5"/>
      <c r="APN45" s="5"/>
      <c r="APO45" s="5"/>
      <c r="APP45" s="5"/>
      <c r="APQ45" s="5"/>
      <c r="APR45" s="5"/>
      <c r="APS45" s="5"/>
      <c r="APT45" s="5"/>
      <c r="APU45" s="5"/>
      <c r="APV45" s="5"/>
      <c r="APW45" s="5"/>
      <c r="APX45" s="5"/>
      <c r="APY45" s="5"/>
      <c r="APZ45" s="5"/>
      <c r="AQA45" s="5"/>
      <c r="AQB45" s="5"/>
      <c r="AQC45" s="5"/>
      <c r="AQD45" s="5"/>
      <c r="AQE45" s="5"/>
      <c r="AQF45" s="5"/>
      <c r="AQG45" s="5"/>
      <c r="AQH45" s="5"/>
      <c r="AQI45" s="5"/>
      <c r="AQJ45" s="5"/>
      <c r="AQK45" s="5"/>
      <c r="AQL45" s="5"/>
      <c r="AQM45" s="5"/>
      <c r="AQN45" s="5"/>
      <c r="AQO45" s="5"/>
      <c r="AQP45" s="5"/>
      <c r="AQQ45" s="5"/>
      <c r="AQR45" s="5"/>
      <c r="AQS45" s="5"/>
      <c r="AQT45" s="5"/>
      <c r="AQU45" s="5"/>
      <c r="AQV45" s="5"/>
      <c r="AQW45" s="5"/>
      <c r="AQX45" s="5"/>
      <c r="AQY45" s="5"/>
      <c r="AQZ45" s="5"/>
      <c r="ARA45" s="5"/>
      <c r="ARB45" s="5"/>
      <c r="ARC45" s="5"/>
      <c r="ARD45" s="5"/>
      <c r="ARE45" s="5"/>
      <c r="ARF45" s="5"/>
      <c r="ARG45" s="5"/>
      <c r="ARH45" s="5"/>
      <c r="ARI45" s="5"/>
      <c r="ARJ45" s="5"/>
      <c r="ARK45" s="5"/>
      <c r="ARL45" s="5"/>
      <c r="ARM45" s="5"/>
      <c r="ARN45" s="5"/>
      <c r="ARO45" s="5"/>
      <c r="ARP45" s="5"/>
      <c r="ARQ45" s="5"/>
      <c r="ARR45" s="5"/>
      <c r="ARS45" s="5"/>
      <c r="ART45" s="5"/>
      <c r="ARU45" s="5"/>
      <c r="ARV45" s="5"/>
      <c r="ARW45" s="5"/>
      <c r="ARX45" s="5"/>
      <c r="ARY45" s="5"/>
      <c r="ARZ45" s="5"/>
      <c r="ASA45" s="5"/>
      <c r="ASB45" s="5"/>
      <c r="ASC45" s="5"/>
      <c r="ASD45" s="5"/>
      <c r="ASE45" s="5"/>
      <c r="ASF45" s="5"/>
      <c r="ASG45" s="5"/>
      <c r="ASH45" s="5"/>
      <c r="ASI45" s="5"/>
      <c r="ASJ45" s="5"/>
      <c r="ASK45" s="5"/>
      <c r="ASL45" s="5"/>
      <c r="ASM45" s="5"/>
      <c r="ASN45" s="5"/>
      <c r="ASO45" s="5"/>
      <c r="ASP45" s="5"/>
      <c r="ASQ45" s="5"/>
      <c r="ASR45" s="5"/>
      <c r="ASS45" s="5"/>
      <c r="AST45" s="5"/>
      <c r="ASU45" s="5"/>
      <c r="ASV45" s="5"/>
      <c r="ASW45" s="5"/>
      <c r="ASX45" s="5"/>
      <c r="ASY45" s="5"/>
      <c r="ASZ45" s="5"/>
      <c r="ATA45" s="5"/>
      <c r="ATB45" s="5"/>
      <c r="ATC45" s="5"/>
      <c r="ATD45" s="5"/>
      <c r="ATE45" s="5"/>
      <c r="ATF45" s="5"/>
      <c r="ATG45" s="5"/>
      <c r="ATH45" s="5"/>
      <c r="ATI45" s="5"/>
      <c r="ATJ45" s="5"/>
      <c r="ATK45" s="5"/>
      <c r="ATL45" s="5"/>
      <c r="ATM45" s="5"/>
      <c r="ATN45" s="5"/>
      <c r="ATO45" s="5"/>
      <c r="ATP45" s="5"/>
      <c r="ATQ45" s="5"/>
      <c r="ATR45" s="5"/>
      <c r="ATS45" s="5"/>
      <c r="ATT45" s="5"/>
      <c r="ATU45" s="5"/>
      <c r="ATV45" s="5"/>
      <c r="ATW45" s="5"/>
      <c r="ATX45" s="5"/>
      <c r="ATY45" s="5"/>
      <c r="ATZ45" s="5"/>
      <c r="AUA45" s="5"/>
      <c r="AUB45" s="5"/>
      <c r="AUC45" s="5"/>
      <c r="AUD45" s="5"/>
      <c r="AUE45" s="5"/>
      <c r="AUF45" s="5"/>
      <c r="AUG45" s="5"/>
      <c r="AUH45" s="5"/>
      <c r="AUI45" s="5"/>
      <c r="AUJ45" s="5"/>
      <c r="AUK45" s="5"/>
      <c r="AUL45" s="5"/>
      <c r="AUM45" s="5"/>
      <c r="AUN45" s="5"/>
      <c r="AUO45" s="5"/>
      <c r="AUP45" s="5"/>
      <c r="AUQ45" s="5"/>
      <c r="AUR45" s="5"/>
      <c r="AUS45" s="5"/>
      <c r="AUT45" s="5"/>
      <c r="AUU45" s="5"/>
      <c r="AUV45" s="5"/>
      <c r="AUW45" s="5"/>
      <c r="AUX45" s="5"/>
      <c r="AUY45" s="5"/>
      <c r="AUZ45" s="5"/>
      <c r="AVA45" s="5"/>
      <c r="AVB45" s="5"/>
      <c r="AVC45" s="5"/>
      <c r="AVD45" s="5"/>
      <c r="AVE45" s="5"/>
      <c r="AVF45" s="5"/>
      <c r="AVG45" s="5"/>
      <c r="AVH45" s="5"/>
      <c r="AVI45" s="5"/>
      <c r="AVJ45" s="5"/>
      <c r="AVK45" s="5"/>
      <c r="AVL45" s="5"/>
      <c r="AVM45" s="5"/>
      <c r="AVN45" s="5"/>
      <c r="AVO45" s="5"/>
      <c r="AVP45" s="5"/>
      <c r="AVQ45" s="5"/>
      <c r="AVR45" s="5"/>
      <c r="AVS45" s="5"/>
      <c r="AVT45" s="5"/>
      <c r="AVU45" s="5"/>
      <c r="AVV45" s="5"/>
      <c r="AVW45" s="5"/>
      <c r="AVX45" s="5"/>
      <c r="AVY45" s="5"/>
      <c r="AVZ45" s="5"/>
      <c r="AWA45" s="5"/>
      <c r="AWB45" s="5"/>
      <c r="AWC45" s="5"/>
      <c r="AWD45" s="5"/>
      <c r="AWE45" s="5"/>
      <c r="AWF45" s="5"/>
      <c r="AWG45" s="5"/>
      <c r="AWH45" s="5"/>
      <c r="AWI45" s="5"/>
      <c r="AWJ45" s="5"/>
      <c r="AWK45" s="5"/>
      <c r="AWL45" s="5"/>
      <c r="AWM45" s="5"/>
      <c r="AWN45" s="5"/>
      <c r="AWO45" s="5"/>
      <c r="AWP45" s="5"/>
      <c r="AWQ45" s="5"/>
      <c r="AWR45" s="5"/>
      <c r="AWS45" s="5"/>
      <c r="AWT45" s="5"/>
      <c r="AWU45" s="5"/>
      <c r="AWV45" s="5"/>
      <c r="AWW45" s="5"/>
      <c r="AWX45" s="5"/>
      <c r="AWY45" s="5"/>
      <c r="AWZ45" s="5"/>
      <c r="AXA45" s="5"/>
      <c r="AXB45" s="5"/>
      <c r="AXC45" s="5"/>
      <c r="AXD45" s="5"/>
      <c r="AXE45" s="5"/>
      <c r="AXF45" s="5"/>
      <c r="AXG45" s="5"/>
      <c r="AXH45" s="5"/>
      <c r="AXI45" s="5"/>
      <c r="AXJ45" s="5"/>
      <c r="AXK45" s="5"/>
      <c r="AXL45" s="5"/>
      <c r="AXM45" s="5"/>
      <c r="AXN45" s="5"/>
      <c r="AXO45" s="5"/>
      <c r="AXP45" s="5"/>
      <c r="AXQ45" s="5"/>
      <c r="AXR45" s="5"/>
      <c r="AXS45" s="5"/>
      <c r="AXT45" s="5"/>
      <c r="AXU45" s="5"/>
      <c r="AXV45" s="5"/>
      <c r="AXW45" s="5"/>
      <c r="AXX45" s="5"/>
      <c r="AXY45" s="5"/>
      <c r="AXZ45" s="5"/>
      <c r="AYA45" s="5"/>
      <c r="AYB45" s="5"/>
      <c r="AYC45" s="5"/>
      <c r="AYD45" s="5"/>
      <c r="AYE45" s="5"/>
      <c r="AYF45" s="5"/>
      <c r="AYG45" s="5"/>
      <c r="AYH45" s="5"/>
      <c r="AYI45" s="5"/>
      <c r="AYJ45" s="5"/>
      <c r="AYK45" s="5"/>
      <c r="AYL45" s="5"/>
      <c r="AYM45" s="5"/>
      <c r="AYN45" s="5"/>
      <c r="AYO45" s="5"/>
      <c r="AYP45" s="5"/>
      <c r="AYQ45" s="5"/>
      <c r="AYR45" s="5"/>
      <c r="AYS45" s="5"/>
      <c r="AYT45" s="5"/>
      <c r="AYU45" s="5"/>
      <c r="AYV45" s="5"/>
      <c r="AYW45" s="5"/>
      <c r="AYX45" s="5"/>
      <c r="AYY45" s="5"/>
      <c r="AYZ45" s="5"/>
      <c r="AZA45" s="5"/>
      <c r="AZB45" s="5"/>
      <c r="AZC45" s="5"/>
      <c r="AZD45" s="5"/>
      <c r="AZE45" s="5"/>
      <c r="AZF45" s="5"/>
      <c r="AZG45" s="5"/>
      <c r="AZH45" s="5"/>
      <c r="AZI45" s="5"/>
      <c r="AZJ45" s="5"/>
      <c r="AZK45" s="5"/>
      <c r="AZL45" s="5"/>
      <c r="AZM45" s="5"/>
      <c r="AZN45" s="5"/>
      <c r="AZO45" s="5"/>
      <c r="AZP45" s="5"/>
      <c r="AZQ45" s="5"/>
      <c r="AZR45" s="5"/>
      <c r="AZS45" s="5"/>
      <c r="AZT45" s="5"/>
      <c r="AZU45" s="5"/>
      <c r="AZV45" s="5"/>
      <c r="AZW45" s="5"/>
      <c r="AZX45" s="5"/>
      <c r="AZY45" s="5"/>
      <c r="AZZ45" s="5"/>
      <c r="BAA45" s="5"/>
      <c r="BAB45" s="5"/>
      <c r="BAC45" s="5"/>
      <c r="BAD45" s="5"/>
      <c r="BAE45" s="5"/>
      <c r="BAF45" s="5"/>
      <c r="BAG45" s="5"/>
      <c r="BAH45" s="5"/>
      <c r="BAI45" s="5"/>
      <c r="BAJ45" s="5"/>
      <c r="BAK45" s="5"/>
      <c r="BAL45" s="5"/>
      <c r="BAM45" s="5"/>
      <c r="BAN45" s="5"/>
      <c r="BAO45" s="5"/>
      <c r="BAP45" s="5"/>
      <c r="BAQ45" s="5"/>
      <c r="BAR45" s="5"/>
      <c r="BAS45" s="5"/>
      <c r="BAT45" s="5"/>
      <c r="BAU45" s="5"/>
      <c r="BAV45" s="5"/>
      <c r="BAW45" s="5"/>
      <c r="BAX45" s="5"/>
      <c r="BAY45" s="5"/>
      <c r="BAZ45" s="5"/>
      <c r="BBA45" s="5"/>
      <c r="BBB45" s="5"/>
      <c r="BBC45" s="5"/>
      <c r="BBD45" s="5"/>
      <c r="BBE45" s="5"/>
      <c r="BBF45" s="5"/>
      <c r="BBG45" s="5"/>
      <c r="BBH45" s="5"/>
      <c r="BBI45" s="5"/>
      <c r="BBJ45" s="5"/>
      <c r="BBK45" s="5"/>
      <c r="BBL45" s="5"/>
      <c r="BBM45" s="5"/>
      <c r="BBN45" s="5"/>
      <c r="BBO45" s="5"/>
      <c r="BBP45" s="5"/>
      <c r="BBQ45" s="5"/>
      <c r="BBR45" s="5"/>
      <c r="BBS45" s="5"/>
      <c r="BBT45" s="5"/>
      <c r="BBU45" s="5"/>
      <c r="BBV45" s="5"/>
      <c r="BBW45" s="5"/>
      <c r="BBX45" s="5"/>
      <c r="BBY45" s="5"/>
      <c r="BBZ45" s="5"/>
      <c r="BCA45" s="5"/>
      <c r="BCB45" s="5"/>
      <c r="BCC45" s="5"/>
      <c r="BCD45" s="5"/>
      <c r="BCE45" s="5"/>
      <c r="BCF45" s="5"/>
      <c r="BCG45" s="5"/>
      <c r="BCH45" s="5"/>
      <c r="BCI45" s="5"/>
      <c r="BCJ45" s="5"/>
      <c r="BCK45" s="5"/>
      <c r="BCL45" s="5"/>
      <c r="BCM45" s="5"/>
      <c r="BCN45" s="5"/>
      <c r="BCO45" s="5"/>
      <c r="BCP45" s="5"/>
      <c r="BCQ45" s="5"/>
      <c r="BCR45" s="5"/>
      <c r="BCS45" s="5"/>
      <c r="BCT45" s="5"/>
      <c r="BCU45" s="5"/>
      <c r="BCV45" s="5"/>
      <c r="BCW45" s="5"/>
      <c r="BCX45" s="5"/>
      <c r="BCY45" s="5"/>
      <c r="BCZ45" s="5"/>
      <c r="BDA45" s="5"/>
      <c r="BDB45" s="5"/>
      <c r="BDC45" s="5"/>
      <c r="BDD45" s="5"/>
      <c r="BDE45" s="5"/>
      <c r="BDF45" s="5"/>
      <c r="BDG45" s="5"/>
      <c r="BDH45" s="5"/>
      <c r="BDI45" s="5"/>
      <c r="BDJ45" s="5"/>
      <c r="BDK45" s="5"/>
      <c r="BDL45" s="5"/>
      <c r="BDM45" s="5"/>
      <c r="BDN45" s="5"/>
      <c r="BDO45" s="5"/>
      <c r="BDP45" s="5"/>
      <c r="BDQ45" s="5"/>
      <c r="BDR45" s="5"/>
      <c r="BDS45" s="5"/>
      <c r="BDT45" s="5"/>
      <c r="BDU45" s="5"/>
      <c r="BDV45" s="5"/>
      <c r="BDW45" s="5"/>
      <c r="BDX45" s="5"/>
      <c r="BDY45" s="5"/>
      <c r="BDZ45" s="5"/>
      <c r="BEA45" s="5"/>
      <c r="BEB45" s="5"/>
      <c r="BEC45" s="5"/>
      <c r="BED45" s="5"/>
      <c r="BEE45" s="5"/>
      <c r="BEF45" s="5"/>
      <c r="BEG45" s="5"/>
      <c r="BEH45" s="5"/>
      <c r="BEI45" s="5"/>
      <c r="BEJ45" s="5"/>
      <c r="BEK45" s="5"/>
      <c r="BEL45" s="5"/>
      <c r="BEM45" s="5"/>
      <c r="BEN45" s="5"/>
      <c r="BEO45" s="5"/>
      <c r="BEP45" s="5"/>
      <c r="BEQ45" s="5"/>
      <c r="BER45" s="5"/>
      <c r="BES45" s="5"/>
      <c r="BET45" s="5"/>
      <c r="BEU45" s="5"/>
      <c r="BEV45" s="5"/>
      <c r="BEW45" s="5"/>
      <c r="BEX45" s="5"/>
      <c r="BEY45" s="5"/>
      <c r="BEZ45" s="5"/>
      <c r="BFA45" s="5"/>
      <c r="BFB45" s="5"/>
      <c r="BFC45" s="5"/>
      <c r="BFD45" s="5"/>
      <c r="BFE45" s="5"/>
      <c r="BFF45" s="5"/>
      <c r="BFG45" s="5"/>
      <c r="BFH45" s="5"/>
      <c r="BFI45" s="5"/>
      <c r="BFJ45" s="5"/>
      <c r="BFK45" s="5"/>
      <c r="BFL45" s="5"/>
      <c r="BFM45" s="5"/>
      <c r="BFN45" s="5"/>
      <c r="BFO45" s="5"/>
      <c r="BFP45" s="5"/>
      <c r="BFQ45" s="5"/>
      <c r="BFR45" s="5"/>
      <c r="BFS45" s="5"/>
      <c r="BFT45" s="5"/>
      <c r="BFU45" s="5"/>
      <c r="BFV45" s="5"/>
      <c r="BFW45" s="5"/>
      <c r="BFX45" s="5"/>
      <c r="BFY45" s="5"/>
      <c r="BFZ45" s="5"/>
      <c r="BGA45" s="5"/>
      <c r="BGB45" s="5"/>
      <c r="BGC45" s="5"/>
      <c r="BGD45" s="5"/>
      <c r="BGE45" s="5"/>
      <c r="BGF45" s="5"/>
      <c r="BGG45" s="5"/>
      <c r="BGH45" s="5"/>
      <c r="BGI45" s="5"/>
      <c r="BGJ45" s="5"/>
      <c r="BGK45" s="5"/>
      <c r="BGL45" s="5"/>
      <c r="BGM45" s="5"/>
      <c r="BGN45" s="5"/>
      <c r="BGO45" s="5"/>
      <c r="BGP45" s="5"/>
      <c r="BGQ45" s="5"/>
      <c r="BGR45" s="5"/>
      <c r="BGS45" s="5"/>
      <c r="BGT45" s="5"/>
      <c r="BGU45" s="5"/>
      <c r="BGV45" s="5"/>
      <c r="BGW45" s="5"/>
      <c r="BGX45" s="5"/>
      <c r="BGY45" s="5"/>
      <c r="BGZ45" s="5"/>
      <c r="BHA45" s="5"/>
      <c r="BHB45" s="5"/>
      <c r="BHC45" s="5"/>
      <c r="BHD45" s="5"/>
      <c r="BHE45" s="5"/>
      <c r="BHF45" s="5"/>
      <c r="BHG45" s="5"/>
      <c r="BHH45" s="5"/>
      <c r="BHI45" s="5"/>
      <c r="BHJ45" s="5"/>
      <c r="BHK45" s="5"/>
      <c r="BHL45" s="5"/>
      <c r="BHM45" s="5"/>
      <c r="BHN45" s="5"/>
      <c r="BHO45" s="5"/>
      <c r="BHP45" s="5"/>
      <c r="BHQ45" s="5"/>
      <c r="BHR45" s="5"/>
      <c r="BHS45" s="5"/>
      <c r="BHT45" s="5"/>
      <c r="BHU45" s="5"/>
      <c r="BHV45" s="5"/>
      <c r="BHW45" s="5"/>
      <c r="BHX45" s="5"/>
      <c r="BHY45" s="5"/>
      <c r="BHZ45" s="5"/>
      <c r="BIA45" s="5"/>
      <c r="BIB45" s="5"/>
      <c r="BIC45" s="5"/>
      <c r="BID45" s="5"/>
      <c r="BIE45" s="5"/>
      <c r="BIF45" s="5"/>
      <c r="BIG45" s="5"/>
      <c r="BIH45" s="5"/>
      <c r="BII45" s="5"/>
      <c r="BIJ45" s="5"/>
      <c r="BIK45" s="5"/>
      <c r="BIL45" s="5"/>
      <c r="BIM45" s="5"/>
      <c r="BIN45" s="5"/>
      <c r="BIO45" s="5"/>
      <c r="BIP45" s="5"/>
      <c r="BIQ45" s="5"/>
      <c r="BIR45" s="5"/>
      <c r="BIS45" s="5"/>
      <c r="BIT45" s="5"/>
      <c r="BIU45" s="5"/>
      <c r="BIV45" s="5"/>
      <c r="BIW45" s="5"/>
      <c r="BIX45" s="5"/>
      <c r="BIY45" s="5"/>
      <c r="BIZ45" s="5"/>
      <c r="BJA45" s="5"/>
      <c r="BJB45" s="5"/>
      <c r="BJC45" s="5"/>
      <c r="BJD45" s="5"/>
      <c r="BJE45" s="5"/>
      <c r="BJF45" s="5"/>
      <c r="BJG45" s="5"/>
      <c r="BJH45" s="5"/>
      <c r="BJI45" s="5"/>
      <c r="BJJ45" s="5"/>
      <c r="BJK45" s="5"/>
      <c r="BJL45" s="5"/>
      <c r="BJM45" s="5"/>
      <c r="BJN45" s="5"/>
      <c r="BJO45" s="5"/>
      <c r="BJP45" s="5"/>
      <c r="BJQ45" s="5"/>
      <c r="BJR45" s="5"/>
      <c r="BJS45" s="5"/>
      <c r="BJT45" s="5"/>
      <c r="BJU45" s="5"/>
      <c r="BJV45" s="5"/>
      <c r="BJW45" s="5"/>
      <c r="BJX45" s="5"/>
      <c r="BJY45" s="5"/>
      <c r="BJZ45" s="5"/>
      <c r="BKA45" s="5"/>
      <c r="BKB45" s="5"/>
      <c r="BKC45" s="5"/>
      <c r="BKD45" s="5"/>
      <c r="BKE45" s="5"/>
      <c r="BKF45" s="5"/>
      <c r="BKG45" s="5"/>
      <c r="BKH45" s="5"/>
      <c r="BKI45" s="5"/>
      <c r="BKJ45" s="5"/>
      <c r="BKK45" s="5"/>
      <c r="BKL45" s="5"/>
      <c r="BKM45" s="5"/>
      <c r="BKN45" s="5"/>
      <c r="BKO45" s="5"/>
      <c r="BKP45" s="5"/>
      <c r="BKQ45" s="5"/>
      <c r="BKR45" s="5"/>
      <c r="BKS45" s="5"/>
      <c r="BKT45" s="5"/>
      <c r="BKU45" s="5"/>
      <c r="BKV45" s="5"/>
      <c r="BKW45" s="5"/>
      <c r="BKX45" s="5"/>
      <c r="BKY45" s="5"/>
      <c r="BKZ45" s="5"/>
      <c r="BLA45" s="5"/>
      <c r="BLB45" s="5"/>
      <c r="BLC45" s="5"/>
      <c r="BLD45" s="5"/>
      <c r="BLE45" s="5"/>
      <c r="BLF45" s="5"/>
      <c r="BLG45" s="5"/>
      <c r="BLH45" s="5"/>
      <c r="BLI45" s="5"/>
      <c r="BLJ45" s="5"/>
      <c r="BLK45" s="5"/>
      <c r="BLL45" s="5"/>
      <c r="BLM45" s="5"/>
      <c r="BLN45" s="5"/>
      <c r="BLO45" s="5"/>
      <c r="BLP45" s="5"/>
      <c r="BLQ45" s="5"/>
      <c r="BLR45" s="5"/>
      <c r="BLS45" s="5"/>
      <c r="BLT45" s="5"/>
      <c r="BLU45" s="5"/>
      <c r="BLV45" s="5"/>
      <c r="BLW45" s="5"/>
      <c r="BLX45" s="5"/>
      <c r="BLY45" s="5"/>
      <c r="BLZ45" s="5"/>
      <c r="BMA45" s="5"/>
      <c r="BMB45" s="5"/>
      <c r="BMC45" s="5"/>
      <c r="BMD45" s="5"/>
      <c r="BME45" s="5"/>
      <c r="BMF45" s="5"/>
      <c r="BMG45" s="5"/>
      <c r="BMH45" s="5"/>
      <c r="BMI45" s="5"/>
      <c r="BMJ45" s="5"/>
      <c r="BMK45" s="5"/>
      <c r="BML45" s="5"/>
      <c r="BMM45" s="5"/>
      <c r="BMN45" s="5"/>
      <c r="BMO45" s="5"/>
      <c r="BMP45" s="5"/>
      <c r="BMQ45" s="5"/>
      <c r="BMR45" s="5"/>
      <c r="BMS45" s="5"/>
      <c r="BMT45" s="5"/>
      <c r="BMU45" s="5"/>
      <c r="BMV45" s="5"/>
      <c r="BMW45" s="5"/>
      <c r="BMX45" s="5"/>
      <c r="BMY45" s="5"/>
      <c r="BMZ45" s="5"/>
      <c r="BNA45" s="5"/>
      <c r="BNB45" s="5"/>
      <c r="BNC45" s="5"/>
      <c r="BND45" s="5"/>
      <c r="BNE45" s="5"/>
      <c r="BNF45" s="5"/>
      <c r="BNG45" s="5"/>
      <c r="BNH45" s="5"/>
      <c r="BNI45" s="5"/>
      <c r="BNJ45" s="5"/>
      <c r="BNK45" s="5"/>
      <c r="BNL45" s="5"/>
      <c r="BNM45" s="5"/>
      <c r="BNN45" s="5"/>
      <c r="BNO45" s="5"/>
      <c r="BNP45" s="5"/>
      <c r="BNQ45" s="5"/>
      <c r="BNR45" s="5"/>
      <c r="BNS45" s="5"/>
      <c r="BNT45" s="5"/>
      <c r="BNU45" s="5"/>
      <c r="BNV45" s="5"/>
      <c r="BNW45" s="5"/>
      <c r="BNX45" s="5"/>
      <c r="BNY45" s="5"/>
      <c r="BNZ45" s="5"/>
      <c r="BOA45" s="5"/>
      <c r="BOB45" s="5"/>
      <c r="BOC45" s="5"/>
      <c r="BOD45" s="5"/>
      <c r="BOE45" s="5"/>
      <c r="BOF45" s="5"/>
      <c r="BOG45" s="5"/>
      <c r="BOH45" s="5"/>
      <c r="BOI45" s="5"/>
      <c r="BOJ45" s="5"/>
      <c r="BOK45" s="5"/>
      <c r="BOL45" s="5"/>
      <c r="BOM45" s="5"/>
      <c r="BON45" s="5"/>
      <c r="BOO45" s="5"/>
      <c r="BOP45" s="5"/>
      <c r="BOQ45" s="5"/>
      <c r="BOR45" s="5"/>
      <c r="BOS45" s="5"/>
      <c r="BOT45" s="5"/>
      <c r="BOU45" s="5"/>
      <c r="BOV45" s="5"/>
      <c r="BOW45" s="5"/>
      <c r="BOX45" s="5"/>
      <c r="BOY45" s="5"/>
      <c r="BOZ45" s="5"/>
      <c r="BPA45" s="5"/>
      <c r="BPB45" s="5"/>
      <c r="BPC45" s="5"/>
      <c r="BPD45" s="5"/>
      <c r="BPE45" s="5"/>
      <c r="BPF45" s="5"/>
      <c r="BPG45" s="5"/>
      <c r="BPH45" s="5"/>
      <c r="BPI45" s="5"/>
      <c r="BPJ45" s="5"/>
      <c r="BPK45" s="5"/>
      <c r="BPL45" s="5"/>
      <c r="BPM45" s="5"/>
      <c r="BPN45" s="5"/>
      <c r="BPO45" s="5"/>
      <c r="BPP45" s="5"/>
      <c r="BPQ45" s="5"/>
      <c r="BPR45" s="5"/>
      <c r="BPS45" s="5"/>
      <c r="BPT45" s="5"/>
      <c r="BPU45" s="5"/>
      <c r="BPV45" s="5"/>
      <c r="BPW45" s="5"/>
      <c r="BPX45" s="5"/>
      <c r="BPY45" s="5"/>
      <c r="BPZ45" s="5"/>
      <c r="BQA45" s="5"/>
      <c r="BQB45" s="5"/>
      <c r="BQC45" s="5"/>
      <c r="BQD45" s="5"/>
      <c r="BQE45" s="5"/>
      <c r="BQF45" s="5"/>
      <c r="BQG45" s="5"/>
      <c r="BQH45" s="5"/>
      <c r="BQI45" s="5"/>
      <c r="BQJ45" s="5"/>
      <c r="BQK45" s="5"/>
      <c r="BQL45" s="5"/>
      <c r="BQM45" s="5"/>
      <c r="BQN45" s="5"/>
      <c r="BQO45" s="5"/>
      <c r="BQP45" s="5"/>
      <c r="BQQ45" s="5"/>
      <c r="BQR45" s="5"/>
      <c r="BQS45" s="5"/>
      <c r="BQT45" s="5"/>
      <c r="BQU45" s="5"/>
      <c r="BQV45" s="5"/>
      <c r="BQW45" s="5"/>
      <c r="BQX45" s="5"/>
      <c r="BQY45" s="5"/>
      <c r="BQZ45" s="5"/>
      <c r="BRA45" s="5"/>
      <c r="BRB45" s="5"/>
      <c r="BRC45" s="5"/>
      <c r="BRD45" s="5"/>
      <c r="BRE45" s="5"/>
      <c r="BRF45" s="5"/>
      <c r="BRG45" s="5"/>
      <c r="BRH45" s="5"/>
      <c r="BRI45" s="5"/>
      <c r="BRJ45" s="5"/>
      <c r="BRK45" s="5"/>
      <c r="BRL45" s="5"/>
      <c r="BRM45" s="5"/>
      <c r="BRN45" s="5"/>
      <c r="BRO45" s="5"/>
      <c r="BRP45" s="5"/>
      <c r="BRQ45" s="5"/>
      <c r="BRR45" s="5"/>
      <c r="BRS45" s="5"/>
      <c r="BRT45" s="5"/>
      <c r="BRU45" s="5"/>
      <c r="BRV45" s="5"/>
      <c r="BRW45" s="5"/>
      <c r="BRX45" s="5"/>
      <c r="BRY45" s="5"/>
      <c r="BRZ45" s="5"/>
      <c r="BSA45" s="5"/>
      <c r="BSB45" s="5"/>
      <c r="BSC45" s="5"/>
      <c r="BSD45" s="5"/>
      <c r="BSE45" s="5"/>
      <c r="BSF45" s="5"/>
      <c r="BSG45" s="5"/>
      <c r="BSH45" s="5"/>
      <c r="BSI45" s="5"/>
      <c r="BSJ45" s="5"/>
      <c r="BSK45" s="5"/>
      <c r="BSL45" s="5"/>
      <c r="BSM45" s="5"/>
      <c r="BSN45" s="5"/>
      <c r="BSO45" s="5"/>
      <c r="BSP45" s="5"/>
      <c r="BSQ45" s="5"/>
      <c r="BSR45" s="5"/>
      <c r="BSS45" s="5"/>
      <c r="BST45" s="5"/>
      <c r="BSU45" s="5"/>
      <c r="BSV45" s="5"/>
      <c r="BSW45" s="5"/>
      <c r="BSX45" s="5"/>
      <c r="BSY45" s="5"/>
      <c r="BSZ45" s="5"/>
      <c r="BTA45" s="5"/>
      <c r="BTB45" s="5"/>
      <c r="BTC45" s="5"/>
      <c r="BTD45" s="5"/>
      <c r="BTE45" s="5"/>
      <c r="BTF45" s="5"/>
      <c r="BTG45" s="5"/>
      <c r="BTH45" s="5"/>
      <c r="BTI45" s="5"/>
      <c r="BTJ45" s="5"/>
      <c r="BTK45" s="5"/>
      <c r="BTL45" s="5"/>
      <c r="BTM45" s="5"/>
      <c r="BTN45" s="5"/>
      <c r="BTO45" s="5"/>
      <c r="BTP45" s="5"/>
      <c r="BTQ45" s="5"/>
      <c r="BTR45" s="5"/>
      <c r="BTS45" s="5"/>
      <c r="BTT45" s="5"/>
      <c r="BTU45" s="5"/>
      <c r="BTV45" s="5"/>
      <c r="BTW45" s="5"/>
      <c r="BTX45" s="5"/>
      <c r="BTY45" s="5"/>
      <c r="BTZ45" s="5"/>
      <c r="BUA45" s="5"/>
      <c r="BUB45" s="5"/>
      <c r="BUC45" s="5"/>
      <c r="BUD45" s="5"/>
      <c r="BUE45" s="5"/>
      <c r="BUF45" s="5"/>
      <c r="BUG45" s="5"/>
      <c r="BUH45" s="5"/>
      <c r="BUI45" s="5"/>
      <c r="BUJ45" s="5"/>
      <c r="BUK45" s="5"/>
      <c r="BUL45" s="5"/>
      <c r="BUM45" s="5"/>
      <c r="BUN45" s="5"/>
      <c r="BUO45" s="5"/>
      <c r="BUP45" s="5"/>
      <c r="BUQ45" s="5"/>
      <c r="BUR45" s="5"/>
      <c r="BUS45" s="5"/>
      <c r="BUT45" s="5"/>
      <c r="BUU45" s="5"/>
      <c r="BUV45" s="5"/>
      <c r="BUW45" s="5"/>
      <c r="BUX45" s="5"/>
      <c r="BUY45" s="5"/>
      <c r="BUZ45" s="5"/>
      <c r="BVA45" s="5"/>
      <c r="BVB45" s="5"/>
      <c r="BVC45" s="5"/>
      <c r="BVD45" s="5"/>
      <c r="BVE45" s="5"/>
      <c r="BVF45" s="5"/>
      <c r="BVG45" s="5"/>
      <c r="BVH45" s="5"/>
      <c r="BVI45" s="5"/>
      <c r="BVJ45" s="5"/>
      <c r="BVK45" s="5"/>
      <c r="BVL45" s="5"/>
      <c r="BVM45" s="5"/>
      <c r="BVN45" s="5"/>
      <c r="BVO45" s="5"/>
      <c r="BVP45" s="5"/>
      <c r="BVQ45" s="5"/>
      <c r="BVR45" s="5"/>
      <c r="BVS45" s="5"/>
      <c r="BVT45" s="5"/>
      <c r="BVU45" s="5"/>
      <c r="BVV45" s="5"/>
      <c r="BVW45" s="5"/>
      <c r="BVX45" s="5"/>
      <c r="BVY45" s="5"/>
      <c r="BVZ45" s="5"/>
      <c r="BWA45" s="5"/>
      <c r="BWB45" s="5"/>
      <c r="BWC45" s="5"/>
      <c r="BWD45" s="5"/>
      <c r="BWE45" s="5"/>
      <c r="BWF45" s="5"/>
      <c r="BWG45" s="5"/>
      <c r="BWH45" s="5"/>
      <c r="BWI45" s="5"/>
      <c r="BWJ45" s="5"/>
      <c r="BWK45" s="5"/>
      <c r="BWL45" s="5"/>
      <c r="BWM45" s="5"/>
      <c r="BWN45" s="5"/>
      <c r="BWO45" s="5"/>
      <c r="BWP45" s="5"/>
      <c r="BWQ45" s="5"/>
      <c r="BWR45" s="5"/>
      <c r="BWS45" s="5"/>
      <c r="BWT45" s="5"/>
      <c r="BWU45" s="5"/>
      <c r="BWV45" s="5"/>
      <c r="BWW45" s="5"/>
      <c r="BWX45" s="5"/>
      <c r="BWY45" s="5"/>
      <c r="BWZ45" s="5"/>
      <c r="BXA45" s="5"/>
      <c r="BXB45" s="5"/>
      <c r="BXC45" s="5"/>
      <c r="BXD45" s="5"/>
      <c r="BXE45" s="5"/>
      <c r="BXF45" s="5"/>
      <c r="BXG45" s="5"/>
      <c r="BXH45" s="5"/>
      <c r="BXI45" s="5"/>
      <c r="BXJ45" s="5"/>
      <c r="BXK45" s="5"/>
      <c r="BXL45" s="5"/>
      <c r="BXM45" s="5"/>
      <c r="BXN45" s="5"/>
      <c r="BXO45" s="5"/>
      <c r="BXP45" s="5"/>
      <c r="BXQ45" s="5"/>
      <c r="BXR45" s="5"/>
      <c r="BXS45" s="5"/>
      <c r="BXT45" s="5"/>
      <c r="BXU45" s="5"/>
      <c r="BXV45" s="5"/>
      <c r="BXW45" s="5"/>
      <c r="BXX45" s="5"/>
      <c r="BXY45" s="5"/>
      <c r="BXZ45" s="5"/>
      <c r="BYA45" s="5"/>
      <c r="BYB45" s="5"/>
      <c r="BYC45" s="5"/>
      <c r="BYD45" s="5"/>
      <c r="BYE45" s="5"/>
      <c r="BYF45" s="5"/>
      <c r="BYG45" s="5"/>
      <c r="BYH45" s="5"/>
      <c r="BYI45" s="5"/>
      <c r="BYJ45" s="5"/>
      <c r="BYK45" s="5"/>
      <c r="BYL45" s="5"/>
      <c r="BYM45" s="5"/>
      <c r="BYN45" s="5"/>
      <c r="BYO45" s="5"/>
      <c r="BYP45" s="5"/>
      <c r="BYQ45" s="5"/>
      <c r="BYR45" s="5"/>
      <c r="BYS45" s="5"/>
      <c r="BYT45" s="5"/>
      <c r="BYU45" s="5"/>
      <c r="BYV45" s="5"/>
      <c r="BYW45" s="5"/>
      <c r="BYX45" s="5"/>
      <c r="BYY45" s="5"/>
      <c r="BYZ45" s="5"/>
      <c r="BZA45" s="5"/>
      <c r="BZB45" s="5"/>
      <c r="BZC45" s="5"/>
      <c r="BZD45" s="5"/>
      <c r="BZE45" s="5"/>
      <c r="BZF45" s="5"/>
      <c r="BZG45" s="5"/>
      <c r="BZH45" s="5"/>
      <c r="BZI45" s="5"/>
      <c r="BZJ45" s="5"/>
      <c r="BZK45" s="5"/>
      <c r="BZL45" s="5"/>
      <c r="BZM45" s="5"/>
      <c r="BZN45" s="5"/>
      <c r="BZO45" s="5"/>
      <c r="BZP45" s="5"/>
      <c r="BZQ45" s="5"/>
      <c r="BZR45" s="5"/>
      <c r="BZS45" s="5"/>
      <c r="BZT45" s="5"/>
      <c r="BZU45" s="5"/>
      <c r="BZV45" s="5"/>
      <c r="BZW45" s="5"/>
      <c r="BZX45" s="5"/>
      <c r="BZY45" s="5"/>
      <c r="BZZ45" s="5"/>
      <c r="CAA45" s="5"/>
      <c r="CAB45" s="5"/>
      <c r="CAC45" s="5"/>
      <c r="CAD45" s="5"/>
      <c r="CAE45" s="5"/>
      <c r="CAF45" s="5"/>
      <c r="CAG45" s="5"/>
      <c r="CAH45" s="5"/>
      <c r="CAI45" s="5"/>
      <c r="CAJ45" s="5"/>
      <c r="CAK45" s="5"/>
      <c r="CAL45" s="5"/>
      <c r="CAM45" s="5"/>
      <c r="CAN45" s="5"/>
      <c r="CAO45" s="5"/>
      <c r="CAP45" s="5"/>
      <c r="CAQ45" s="5"/>
      <c r="CAR45" s="5"/>
      <c r="CAS45" s="5"/>
      <c r="CAT45" s="5"/>
      <c r="CAU45" s="5"/>
      <c r="CAV45" s="5"/>
      <c r="CAW45" s="5"/>
      <c r="CAX45" s="5"/>
      <c r="CAY45" s="5"/>
      <c r="CAZ45" s="5"/>
      <c r="CBA45" s="5"/>
      <c r="CBB45" s="5"/>
      <c r="CBC45" s="5"/>
      <c r="CBD45" s="5"/>
      <c r="CBE45" s="5"/>
      <c r="CBF45" s="5"/>
      <c r="CBG45" s="5"/>
      <c r="CBH45" s="5"/>
      <c r="CBI45" s="5"/>
      <c r="CBJ45" s="5"/>
      <c r="CBK45" s="5"/>
      <c r="CBL45" s="5"/>
      <c r="CBM45" s="5"/>
      <c r="CBN45" s="5"/>
      <c r="CBO45" s="5"/>
      <c r="CBP45" s="5"/>
      <c r="CBQ45" s="5"/>
      <c r="CBR45" s="5"/>
      <c r="CBS45" s="5"/>
      <c r="CBT45" s="5"/>
      <c r="CBU45" s="5"/>
      <c r="CBV45" s="5"/>
      <c r="CBW45" s="5"/>
      <c r="CBX45" s="5"/>
      <c r="CBY45" s="5"/>
      <c r="CBZ45" s="5"/>
      <c r="CCA45" s="5"/>
      <c r="CCB45" s="5"/>
      <c r="CCC45" s="5"/>
      <c r="CCD45" s="5"/>
      <c r="CCE45" s="5"/>
      <c r="CCF45" s="5"/>
      <c r="CCG45" s="5"/>
      <c r="CCH45" s="5"/>
      <c r="CCI45" s="5"/>
      <c r="CCJ45" s="5"/>
      <c r="CCK45" s="5"/>
      <c r="CCL45" s="5"/>
      <c r="CCM45" s="5"/>
      <c r="CCN45" s="5"/>
      <c r="CCO45" s="5"/>
      <c r="CCP45" s="5"/>
      <c r="CCQ45" s="5"/>
      <c r="CCR45" s="5"/>
      <c r="CCS45" s="5"/>
      <c r="CCT45" s="5"/>
      <c r="CCU45" s="5"/>
      <c r="CCV45" s="5"/>
      <c r="CCW45" s="5"/>
      <c r="CCX45" s="5"/>
      <c r="CCY45" s="5"/>
      <c r="CCZ45" s="5"/>
      <c r="CDA45" s="5"/>
      <c r="CDB45" s="5"/>
      <c r="CDC45" s="5"/>
      <c r="CDD45" s="5"/>
      <c r="CDE45" s="5"/>
      <c r="CDF45" s="5"/>
      <c r="CDG45" s="5"/>
      <c r="CDH45" s="5"/>
      <c r="CDI45" s="5"/>
      <c r="CDJ45" s="5"/>
      <c r="CDK45" s="5"/>
      <c r="CDL45" s="5"/>
      <c r="CDM45" s="5"/>
      <c r="CDN45" s="5"/>
      <c r="CDO45" s="5"/>
      <c r="CDP45" s="5"/>
      <c r="CDQ45" s="5"/>
      <c r="CDR45" s="5"/>
      <c r="CDS45" s="5"/>
      <c r="CDT45" s="5"/>
      <c r="CDU45" s="5"/>
      <c r="CDV45" s="5"/>
      <c r="CDW45" s="5"/>
      <c r="CDX45" s="5"/>
      <c r="CDY45" s="5"/>
      <c r="CDZ45" s="5"/>
      <c r="CEA45" s="5"/>
      <c r="CEB45" s="5"/>
      <c r="CEC45" s="5"/>
      <c r="CED45" s="5"/>
      <c r="CEE45" s="5"/>
      <c r="CEF45" s="5"/>
      <c r="CEG45" s="5"/>
      <c r="CEH45" s="5"/>
      <c r="CEI45" s="5"/>
      <c r="CEJ45" s="5"/>
      <c r="CEK45" s="5"/>
      <c r="CEL45" s="5"/>
      <c r="CEM45" s="5"/>
      <c r="CEN45" s="5"/>
      <c r="CEO45" s="5"/>
      <c r="CEP45" s="5"/>
      <c r="CEQ45" s="5"/>
      <c r="CER45" s="5"/>
      <c r="CES45" s="5"/>
      <c r="CET45" s="5"/>
      <c r="CEU45" s="5"/>
      <c r="CEV45" s="5"/>
      <c r="CEW45" s="5"/>
      <c r="CEX45" s="5"/>
      <c r="CEY45" s="5"/>
      <c r="CEZ45" s="5"/>
      <c r="CFA45" s="5"/>
      <c r="CFB45" s="5"/>
      <c r="CFC45" s="5"/>
      <c r="CFD45" s="5"/>
      <c r="CFE45" s="5"/>
      <c r="CFF45" s="5"/>
      <c r="CFG45" s="5"/>
      <c r="CFH45" s="5"/>
      <c r="CFI45" s="5"/>
      <c r="CFJ45" s="5"/>
      <c r="CFK45" s="5"/>
      <c r="CFL45" s="5"/>
      <c r="CFM45" s="5"/>
      <c r="CFN45" s="5"/>
      <c r="CFO45" s="5"/>
      <c r="CFP45" s="5"/>
      <c r="CFQ45" s="5"/>
      <c r="CFR45" s="5"/>
      <c r="CFS45" s="5"/>
      <c r="CFT45" s="5"/>
      <c r="CFU45" s="5"/>
      <c r="CFV45" s="5"/>
      <c r="CFW45" s="5"/>
      <c r="CFX45" s="5"/>
      <c r="CFY45" s="5"/>
      <c r="CFZ45" s="5"/>
      <c r="CGA45" s="5"/>
      <c r="CGB45" s="5"/>
      <c r="CGC45" s="5"/>
      <c r="CGD45" s="5"/>
      <c r="CGE45" s="5"/>
      <c r="CGF45" s="5"/>
      <c r="CGG45" s="5"/>
      <c r="CGH45" s="5"/>
      <c r="CGI45" s="5"/>
      <c r="CGJ45" s="5"/>
      <c r="CGK45" s="5"/>
      <c r="CGL45" s="5"/>
      <c r="CGM45" s="5"/>
      <c r="CGN45" s="5"/>
      <c r="CGO45" s="5"/>
      <c r="CGP45" s="5"/>
      <c r="CGQ45" s="5"/>
      <c r="CGR45" s="5"/>
      <c r="CGS45" s="5"/>
      <c r="CGT45" s="5"/>
      <c r="CGU45" s="5"/>
      <c r="CGV45" s="5"/>
      <c r="CGW45" s="5"/>
      <c r="CGX45" s="5"/>
      <c r="CGY45" s="5"/>
      <c r="CGZ45" s="5"/>
      <c r="CHA45" s="5"/>
      <c r="CHB45" s="5"/>
      <c r="CHC45" s="5"/>
      <c r="CHD45" s="5"/>
      <c r="CHE45" s="5"/>
      <c r="CHF45" s="5"/>
      <c r="CHG45" s="5"/>
      <c r="CHH45" s="5"/>
      <c r="CHI45" s="5"/>
      <c r="CHJ45" s="5"/>
      <c r="CHK45" s="5"/>
      <c r="CHL45" s="5"/>
      <c r="CHM45" s="5"/>
      <c r="CHN45" s="5"/>
      <c r="CHO45" s="5"/>
      <c r="CHP45" s="5"/>
      <c r="CHQ45" s="5"/>
      <c r="CHR45" s="5"/>
      <c r="CHS45" s="5"/>
      <c r="CHT45" s="5"/>
      <c r="CHU45" s="5"/>
      <c r="CHV45" s="5"/>
      <c r="CHW45" s="5"/>
      <c r="CHX45" s="5"/>
      <c r="CHY45" s="5"/>
      <c r="CHZ45" s="5"/>
      <c r="CIA45" s="5"/>
      <c r="CIB45" s="5"/>
      <c r="CIC45" s="5"/>
      <c r="CID45" s="5"/>
      <c r="CIE45" s="5"/>
      <c r="CIF45" s="5"/>
      <c r="CIG45" s="5"/>
      <c r="CIH45" s="5"/>
      <c r="CII45" s="5"/>
      <c r="CIJ45" s="5"/>
      <c r="CIK45" s="5"/>
      <c r="CIL45" s="5"/>
      <c r="CIM45" s="5"/>
      <c r="CIN45" s="5"/>
      <c r="CIO45" s="5"/>
      <c r="CIP45" s="5"/>
      <c r="CIQ45" s="5"/>
      <c r="CIR45" s="5"/>
      <c r="CIS45" s="5"/>
      <c r="CIT45" s="5"/>
      <c r="CIU45" s="5"/>
      <c r="CIV45" s="5"/>
      <c r="CIW45" s="5"/>
      <c r="CIX45" s="5"/>
      <c r="CIY45" s="5"/>
      <c r="CIZ45" s="5"/>
      <c r="CJA45" s="5"/>
      <c r="CJB45" s="5"/>
      <c r="CJC45" s="5"/>
      <c r="CJD45" s="5"/>
      <c r="CJE45" s="5"/>
      <c r="CJF45" s="5"/>
      <c r="CJG45" s="5"/>
      <c r="CJH45" s="5"/>
      <c r="CJI45" s="5"/>
      <c r="CJJ45" s="5"/>
      <c r="CJK45" s="5"/>
      <c r="CJL45" s="5"/>
      <c r="CJM45" s="5"/>
      <c r="CJN45" s="5"/>
      <c r="CJO45" s="5"/>
      <c r="CJP45" s="5"/>
      <c r="CJQ45" s="5"/>
      <c r="CJR45" s="5"/>
      <c r="CJS45" s="5"/>
      <c r="CJT45" s="5"/>
      <c r="CJU45" s="5"/>
      <c r="CJV45" s="5"/>
      <c r="CJW45" s="5"/>
      <c r="CJX45" s="5"/>
      <c r="CJY45" s="5"/>
      <c r="CJZ45" s="5"/>
      <c r="CKA45" s="5"/>
      <c r="CKB45" s="5"/>
      <c r="CKC45" s="5"/>
      <c r="CKD45" s="5"/>
      <c r="CKE45" s="5"/>
      <c r="CKF45" s="5"/>
      <c r="CKG45" s="5"/>
      <c r="CKH45" s="5"/>
      <c r="CKI45" s="5"/>
      <c r="CKJ45" s="5"/>
      <c r="CKK45" s="5"/>
      <c r="CKL45" s="5"/>
      <c r="CKM45" s="5"/>
      <c r="CKN45" s="5"/>
      <c r="CKO45" s="5"/>
      <c r="CKP45" s="5"/>
      <c r="CKQ45" s="5"/>
      <c r="CKR45" s="5"/>
      <c r="CKS45" s="5"/>
      <c r="CKT45" s="5"/>
      <c r="CKU45" s="5"/>
      <c r="CKV45" s="5"/>
      <c r="CKW45" s="5"/>
      <c r="CKX45" s="5"/>
      <c r="CKY45" s="5"/>
      <c r="CKZ45" s="5"/>
      <c r="CLA45" s="5"/>
      <c r="CLB45" s="5"/>
      <c r="CLC45" s="5"/>
      <c r="CLD45" s="5"/>
      <c r="CLE45" s="5"/>
      <c r="CLF45" s="5"/>
      <c r="CLG45" s="5"/>
      <c r="CLH45" s="5"/>
      <c r="CLI45" s="5"/>
      <c r="CLJ45" s="5"/>
      <c r="CLK45" s="5"/>
      <c r="CLL45" s="5"/>
      <c r="CLM45" s="5"/>
      <c r="CLN45" s="5"/>
      <c r="CLO45" s="5"/>
      <c r="CLP45" s="5"/>
      <c r="CLQ45" s="5"/>
      <c r="CLR45" s="5"/>
      <c r="CLS45" s="5"/>
      <c r="CLT45" s="5"/>
      <c r="CLU45" s="5"/>
      <c r="CLV45" s="5"/>
      <c r="CLW45" s="5"/>
      <c r="CLX45" s="5"/>
      <c r="CLY45" s="5"/>
      <c r="CLZ45" s="5"/>
      <c r="CMA45" s="5"/>
      <c r="CMB45" s="5"/>
      <c r="CMC45" s="5"/>
      <c r="CMD45" s="5"/>
      <c r="CME45" s="5"/>
      <c r="CMF45" s="5"/>
      <c r="CMG45" s="5"/>
      <c r="CMH45" s="5"/>
      <c r="CMI45" s="5"/>
      <c r="CMJ45" s="5"/>
      <c r="CMK45" s="5"/>
      <c r="CML45" s="5"/>
      <c r="CMM45" s="5"/>
      <c r="CMN45" s="5"/>
      <c r="CMO45" s="5"/>
      <c r="CMP45" s="5"/>
      <c r="CMQ45" s="5"/>
      <c r="CMR45" s="5"/>
      <c r="CMS45" s="5"/>
      <c r="CMT45" s="5"/>
      <c r="CMU45" s="5"/>
      <c r="CMV45" s="5"/>
      <c r="CMW45" s="5"/>
      <c r="CMX45" s="5"/>
      <c r="CMY45" s="5"/>
      <c r="CMZ45" s="5"/>
      <c r="CNA45" s="5"/>
      <c r="CNB45" s="5"/>
      <c r="CNC45" s="5"/>
      <c r="CND45" s="5"/>
      <c r="CNE45" s="5"/>
      <c r="CNF45" s="5"/>
      <c r="CNG45" s="5"/>
      <c r="CNH45" s="5"/>
      <c r="CNI45" s="5"/>
      <c r="CNJ45" s="5"/>
      <c r="CNK45" s="5"/>
      <c r="CNL45" s="5"/>
      <c r="CNM45" s="5"/>
      <c r="CNN45" s="5"/>
      <c r="CNO45" s="5"/>
      <c r="CNP45" s="5"/>
      <c r="CNQ45" s="5"/>
      <c r="CNR45" s="5"/>
      <c r="CNS45" s="5"/>
      <c r="CNT45" s="5"/>
      <c r="CNU45" s="5"/>
      <c r="CNV45" s="5"/>
      <c r="CNW45" s="5"/>
      <c r="CNX45" s="5"/>
      <c r="CNY45" s="5"/>
      <c r="CNZ45" s="5"/>
      <c r="COA45" s="5"/>
      <c r="COB45" s="5"/>
      <c r="COC45" s="5"/>
      <c r="COD45" s="5"/>
      <c r="COE45" s="5"/>
      <c r="COF45" s="5"/>
      <c r="COG45" s="5"/>
      <c r="COH45" s="5"/>
      <c r="COI45" s="5"/>
      <c r="COJ45" s="5"/>
      <c r="COK45" s="5"/>
      <c r="COL45" s="5"/>
      <c r="COM45" s="5"/>
      <c r="CON45" s="5"/>
      <c r="COO45" s="5"/>
      <c r="COP45" s="5"/>
      <c r="COQ45" s="5"/>
      <c r="COR45" s="5"/>
      <c r="COS45" s="5"/>
      <c r="COT45" s="5"/>
      <c r="COU45" s="5"/>
      <c r="COV45" s="5"/>
      <c r="COW45" s="5"/>
      <c r="COX45" s="5"/>
      <c r="COY45" s="5"/>
      <c r="COZ45" s="5"/>
      <c r="CPA45" s="5"/>
      <c r="CPB45" s="5"/>
      <c r="CPC45" s="5"/>
      <c r="CPD45" s="5"/>
      <c r="CPE45" s="5"/>
      <c r="CPF45" s="5"/>
      <c r="CPG45" s="5"/>
      <c r="CPH45" s="5"/>
      <c r="CPI45" s="5"/>
      <c r="CPJ45" s="5"/>
      <c r="CPK45" s="5"/>
      <c r="CPL45" s="5"/>
      <c r="CPM45" s="5"/>
      <c r="CPN45" s="5"/>
      <c r="CPO45" s="5"/>
      <c r="CPP45" s="5"/>
      <c r="CPQ45" s="5"/>
      <c r="CPR45" s="5"/>
      <c r="CPS45" s="5"/>
      <c r="CPT45" s="5"/>
      <c r="CPU45" s="5"/>
      <c r="CPV45" s="5"/>
      <c r="CPW45" s="5"/>
      <c r="CPX45" s="5"/>
      <c r="CPY45" s="5"/>
      <c r="CPZ45" s="5"/>
      <c r="CQA45" s="5"/>
      <c r="CQB45" s="5"/>
      <c r="CQC45" s="5"/>
      <c r="CQD45" s="5"/>
      <c r="CQE45" s="5"/>
      <c r="CQF45" s="5"/>
      <c r="CQG45" s="5"/>
      <c r="CQH45" s="5"/>
      <c r="CQI45" s="5"/>
      <c r="CQJ45" s="5"/>
      <c r="CQK45" s="5"/>
      <c r="CQL45" s="5"/>
      <c r="CQM45" s="5"/>
      <c r="CQN45" s="5"/>
      <c r="CQO45" s="5"/>
      <c r="CQP45" s="5"/>
      <c r="CQQ45" s="5"/>
      <c r="CQR45" s="5"/>
      <c r="CQS45" s="5"/>
      <c r="CQT45" s="5"/>
      <c r="CQU45" s="5"/>
      <c r="CQV45" s="5"/>
      <c r="CQW45" s="5"/>
      <c r="CQX45" s="5"/>
      <c r="CQY45" s="5"/>
      <c r="CQZ45" s="5"/>
      <c r="CRA45" s="5"/>
      <c r="CRB45" s="5"/>
      <c r="CRC45" s="5"/>
      <c r="CRD45" s="5"/>
      <c r="CRE45" s="5"/>
      <c r="CRF45" s="5"/>
      <c r="CRG45" s="5"/>
      <c r="CRH45" s="5"/>
      <c r="CRI45" s="5"/>
      <c r="CRJ45" s="5"/>
      <c r="CRK45" s="5"/>
      <c r="CRL45" s="5"/>
      <c r="CRM45" s="5"/>
      <c r="CRN45" s="5"/>
      <c r="CRO45" s="5"/>
      <c r="CRP45" s="5"/>
      <c r="CRQ45" s="5"/>
      <c r="CRR45" s="5"/>
      <c r="CRS45" s="5"/>
      <c r="CRT45" s="5"/>
      <c r="CRU45" s="5"/>
      <c r="CRV45" s="5"/>
      <c r="CRW45" s="5"/>
      <c r="CRX45" s="5"/>
      <c r="CRY45" s="5"/>
      <c r="CRZ45" s="5"/>
      <c r="CSA45" s="5"/>
      <c r="CSB45" s="5"/>
      <c r="CSC45" s="5"/>
      <c r="CSD45" s="5"/>
      <c r="CSE45" s="5"/>
      <c r="CSF45" s="5"/>
      <c r="CSG45" s="5"/>
      <c r="CSH45" s="5"/>
      <c r="CSI45" s="5"/>
      <c r="CSJ45" s="5"/>
      <c r="CSK45" s="5"/>
      <c r="CSL45" s="5"/>
      <c r="CSM45" s="5"/>
      <c r="CSN45" s="5"/>
      <c r="CSO45" s="5"/>
      <c r="CSP45" s="5"/>
      <c r="CSQ45" s="5"/>
      <c r="CSR45" s="5"/>
      <c r="CSS45" s="5"/>
      <c r="CST45" s="5"/>
      <c r="CSU45" s="5"/>
      <c r="CSV45" s="5"/>
      <c r="CSW45" s="5"/>
      <c r="CSX45" s="5"/>
      <c r="CSY45" s="5"/>
      <c r="CSZ45" s="5"/>
      <c r="CTA45" s="5"/>
      <c r="CTB45" s="5"/>
      <c r="CTC45" s="5"/>
      <c r="CTD45" s="5"/>
      <c r="CTE45" s="5"/>
      <c r="CTF45" s="5"/>
      <c r="CTG45" s="5"/>
      <c r="CTH45" s="5"/>
      <c r="CTI45" s="5"/>
      <c r="CTJ45" s="5"/>
      <c r="CTK45" s="5"/>
      <c r="CTL45" s="5"/>
      <c r="CTM45" s="5"/>
      <c r="CTN45" s="5"/>
      <c r="CTO45" s="5"/>
      <c r="CTP45" s="5"/>
      <c r="CTQ45" s="5"/>
      <c r="CTR45" s="5"/>
      <c r="CTS45" s="5"/>
      <c r="CTT45" s="5"/>
      <c r="CTU45" s="5"/>
      <c r="CTV45" s="5"/>
      <c r="CTW45" s="5"/>
      <c r="CTX45" s="5"/>
      <c r="CTY45" s="5"/>
      <c r="CTZ45" s="5"/>
      <c r="CUA45" s="5"/>
    </row>
    <row r="46" s="2" customFormat="1" hidden="1" spans="1:2575">
      <c r="A46" s="5"/>
      <c r="B46" s="6"/>
      <c r="C46" s="7"/>
      <c r="D46" s="8"/>
      <c r="E46" s="8"/>
      <c r="F46" s="8"/>
      <c r="G46" s="8"/>
      <c r="H46" s="8"/>
      <c r="I46" s="9"/>
      <c r="J46" s="1"/>
      <c r="K46" s="10"/>
      <c r="L46" s="11"/>
      <c r="M46" s="11"/>
      <c r="O46" s="12"/>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c r="MU46" s="5"/>
      <c r="MV46" s="5"/>
      <c r="MW46" s="5"/>
      <c r="MX46" s="5"/>
      <c r="MY46" s="5"/>
      <c r="MZ46" s="5"/>
      <c r="NA46" s="5"/>
      <c r="NB46" s="5"/>
      <c r="NC46" s="5"/>
      <c r="ND46" s="5"/>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c r="OJ46" s="5"/>
      <c r="OK46" s="5"/>
      <c r="OL46" s="5"/>
      <c r="OM46" s="5"/>
      <c r="ON46" s="5"/>
      <c r="OO46" s="5"/>
      <c r="OP46" s="5"/>
      <c r="OQ46" s="5"/>
      <c r="OR46" s="5"/>
      <c r="OS46" s="5"/>
      <c r="OT46" s="5"/>
      <c r="OU46" s="5"/>
      <c r="OV46" s="5"/>
      <c r="OW46" s="5"/>
      <c r="OX46" s="5"/>
      <c r="OY46" s="5"/>
      <c r="OZ46" s="5"/>
      <c r="PA46" s="5"/>
      <c r="PB46" s="5"/>
      <c r="PC46" s="5"/>
      <c r="PD46" s="5"/>
      <c r="PE46" s="5"/>
      <c r="PF46" s="5"/>
      <c r="PG46" s="5"/>
      <c r="PH46" s="5"/>
      <c r="PI46" s="5"/>
      <c r="PJ46" s="5"/>
      <c r="PK46" s="5"/>
      <c r="PL46" s="5"/>
      <c r="PM46" s="5"/>
      <c r="PN46" s="5"/>
      <c r="PO46" s="5"/>
      <c r="PP46" s="5"/>
      <c r="PQ46" s="5"/>
      <c r="PR46" s="5"/>
      <c r="PS46" s="5"/>
      <c r="PT46" s="5"/>
      <c r="PU46" s="5"/>
      <c r="PV46" s="5"/>
      <c r="PW46" s="5"/>
      <c r="PX46" s="5"/>
      <c r="PY46" s="5"/>
      <c r="PZ46" s="5"/>
      <c r="QA46" s="5"/>
      <c r="QB46" s="5"/>
      <c r="QC46" s="5"/>
      <c r="QD46" s="5"/>
      <c r="QE46" s="5"/>
      <c r="QF46" s="5"/>
      <c r="QG46" s="5"/>
      <c r="QH46" s="5"/>
      <c r="QI46" s="5"/>
      <c r="QJ46" s="5"/>
      <c r="QK46" s="5"/>
      <c r="QL46" s="5"/>
      <c r="QM46" s="5"/>
      <c r="QN46" s="5"/>
      <c r="QO46" s="5"/>
      <c r="QP46" s="5"/>
      <c r="QQ46" s="5"/>
      <c r="QR46" s="5"/>
      <c r="QS46" s="5"/>
      <c r="QT46" s="5"/>
      <c r="QU46" s="5"/>
      <c r="QV46" s="5"/>
      <c r="QW46" s="5"/>
      <c r="QX46" s="5"/>
      <c r="QY46" s="5"/>
      <c r="QZ46" s="5"/>
      <c r="RA46" s="5"/>
      <c r="RB46" s="5"/>
      <c r="RC46" s="5"/>
      <c r="RD46" s="5"/>
      <c r="RE46" s="5"/>
      <c r="RF46" s="5"/>
      <c r="RG46" s="5"/>
      <c r="RH46" s="5"/>
      <c r="RI46" s="5"/>
      <c r="RJ46" s="5"/>
      <c r="RK46" s="5"/>
      <c r="RL46" s="5"/>
      <c r="RM46" s="5"/>
      <c r="RN46" s="5"/>
      <c r="RO46" s="5"/>
      <c r="RP46" s="5"/>
      <c r="RQ46" s="5"/>
      <c r="RR46" s="5"/>
      <c r="RS46" s="5"/>
      <c r="RT46" s="5"/>
      <c r="RU46" s="5"/>
      <c r="RV46" s="5"/>
      <c r="RW46" s="5"/>
      <c r="RX46" s="5"/>
      <c r="RY46" s="5"/>
      <c r="RZ46" s="5"/>
      <c r="SA46" s="5"/>
      <c r="SB46" s="5"/>
      <c r="SC46" s="5"/>
      <c r="SD46" s="5"/>
      <c r="SE46" s="5"/>
      <c r="SF46" s="5"/>
      <c r="SG46" s="5"/>
      <c r="SH46" s="5"/>
      <c r="SI46" s="5"/>
      <c r="SJ46" s="5"/>
      <c r="SK46" s="5"/>
      <c r="SL46" s="5"/>
      <c r="SM46" s="5"/>
      <c r="SN46" s="5"/>
      <c r="SO46" s="5"/>
      <c r="SP46" s="5"/>
      <c r="SQ46" s="5"/>
      <c r="SR46" s="5"/>
      <c r="SS46" s="5"/>
      <c r="ST46" s="5"/>
      <c r="SU46" s="5"/>
      <c r="SV46" s="5"/>
      <c r="SW46" s="5"/>
      <c r="SX46" s="5"/>
      <c r="SY46" s="5"/>
      <c r="SZ46" s="5"/>
      <c r="TA46" s="5"/>
      <c r="TB46" s="5"/>
      <c r="TC46" s="5"/>
      <c r="TD46" s="5"/>
      <c r="TE46" s="5"/>
      <c r="TF46" s="5"/>
      <c r="TG46" s="5"/>
      <c r="TH46" s="5"/>
      <c r="TI46" s="5"/>
      <c r="TJ46" s="5"/>
      <c r="TK46" s="5"/>
      <c r="TL46" s="5"/>
      <c r="TM46" s="5"/>
      <c r="TN46" s="5"/>
      <c r="TO46" s="5"/>
      <c r="TP46" s="5"/>
      <c r="TQ46" s="5"/>
      <c r="TR46" s="5"/>
      <c r="TS46" s="5"/>
      <c r="TT46" s="5"/>
      <c r="TU46" s="5"/>
      <c r="TV46" s="5"/>
      <c r="TW46" s="5"/>
      <c r="TX46" s="5"/>
      <c r="TY46" s="5"/>
      <c r="TZ46" s="5"/>
      <c r="UA46" s="5"/>
      <c r="UB46" s="5"/>
      <c r="UC46" s="5"/>
      <c r="UD46" s="5"/>
      <c r="UE46" s="5"/>
      <c r="UF46" s="5"/>
      <c r="UG46" s="5"/>
      <c r="UH46" s="5"/>
      <c r="UI46" s="5"/>
      <c r="UJ46" s="5"/>
      <c r="UK46" s="5"/>
      <c r="UL46" s="5"/>
      <c r="UM46" s="5"/>
      <c r="UN46" s="5"/>
      <c r="UO46" s="5"/>
      <c r="UP46" s="5"/>
      <c r="UQ46" s="5"/>
      <c r="UR46" s="5"/>
      <c r="US46" s="5"/>
      <c r="UT46" s="5"/>
      <c r="UU46" s="5"/>
      <c r="UV46" s="5"/>
      <c r="UW46" s="5"/>
      <c r="UX46" s="5"/>
      <c r="UY46" s="5"/>
      <c r="UZ46" s="5"/>
      <c r="VA46" s="5"/>
      <c r="VB46" s="5"/>
      <c r="VC46" s="5"/>
      <c r="VD46" s="5"/>
      <c r="VE46" s="5"/>
      <c r="VF46" s="5"/>
      <c r="VG46" s="5"/>
      <c r="VH46" s="5"/>
      <c r="VI46" s="5"/>
      <c r="VJ46" s="5"/>
      <c r="VK46" s="5"/>
      <c r="VL46" s="5"/>
      <c r="VM46" s="5"/>
      <c r="VN46" s="5"/>
      <c r="VO46" s="5"/>
      <c r="VP46" s="5"/>
      <c r="VQ46" s="5"/>
      <c r="VR46" s="5"/>
      <c r="VS46" s="5"/>
      <c r="VT46" s="5"/>
      <c r="VU46" s="5"/>
      <c r="VV46" s="5"/>
      <c r="VW46" s="5"/>
      <c r="VX46" s="5"/>
      <c r="VY46" s="5"/>
      <c r="VZ46" s="5"/>
      <c r="WA46" s="5"/>
      <c r="WB46" s="5"/>
      <c r="WC46" s="5"/>
      <c r="WD46" s="5"/>
      <c r="WE46" s="5"/>
      <c r="WF46" s="5"/>
      <c r="WG46" s="5"/>
      <c r="WH46" s="5"/>
      <c r="WI46" s="5"/>
      <c r="WJ46" s="5"/>
      <c r="WK46" s="5"/>
      <c r="WL46" s="5"/>
      <c r="WM46" s="5"/>
      <c r="WN46" s="5"/>
      <c r="WO46" s="5"/>
      <c r="WP46" s="5"/>
      <c r="WQ46" s="5"/>
      <c r="WR46" s="5"/>
      <c r="WS46" s="5"/>
      <c r="WT46" s="5"/>
      <c r="WU46" s="5"/>
      <c r="WV46" s="5"/>
      <c r="WW46" s="5"/>
      <c r="WX46" s="5"/>
      <c r="WY46" s="5"/>
      <c r="WZ46" s="5"/>
      <c r="XA46" s="5"/>
      <c r="XB46" s="5"/>
      <c r="XC46" s="5"/>
      <c r="XD46" s="5"/>
      <c r="XE46" s="5"/>
      <c r="XF46" s="5"/>
      <c r="XG46" s="5"/>
      <c r="XH46" s="5"/>
      <c r="XI46" s="5"/>
      <c r="XJ46" s="5"/>
      <c r="XK46" s="5"/>
      <c r="XL46" s="5"/>
      <c r="XM46" s="5"/>
      <c r="XN46" s="5"/>
      <c r="XO46" s="5"/>
      <c r="XP46" s="5"/>
      <c r="XQ46" s="5"/>
      <c r="XR46" s="5"/>
      <c r="XS46" s="5"/>
      <c r="XT46" s="5"/>
      <c r="XU46" s="5"/>
      <c r="XV46" s="5"/>
      <c r="XW46" s="5"/>
      <c r="XX46" s="5"/>
      <c r="XY46" s="5"/>
      <c r="XZ46" s="5"/>
      <c r="YA46" s="5"/>
      <c r="YB46" s="5"/>
      <c r="YC46" s="5"/>
      <c r="YD46" s="5"/>
      <c r="YE46" s="5"/>
      <c r="YF46" s="5"/>
      <c r="YG46" s="5"/>
      <c r="YH46" s="5"/>
      <c r="YI46" s="5"/>
      <c r="YJ46" s="5"/>
      <c r="YK46" s="5"/>
      <c r="YL46" s="5"/>
      <c r="YM46" s="5"/>
      <c r="YN46" s="5"/>
      <c r="YO46" s="5"/>
      <c r="YP46" s="5"/>
      <c r="YQ46" s="5"/>
      <c r="YR46" s="5"/>
      <c r="YS46" s="5"/>
      <c r="YT46" s="5"/>
      <c r="YU46" s="5"/>
      <c r="YV46" s="5"/>
      <c r="YW46" s="5"/>
      <c r="YX46" s="5"/>
      <c r="YY46" s="5"/>
      <c r="YZ46" s="5"/>
      <c r="ZA46" s="5"/>
      <c r="ZB46" s="5"/>
      <c r="ZC46" s="5"/>
      <c r="ZD46" s="5"/>
      <c r="ZE46" s="5"/>
      <c r="ZF46" s="5"/>
      <c r="ZG46" s="5"/>
      <c r="ZH46" s="5"/>
      <c r="ZI46" s="5"/>
      <c r="ZJ46" s="5"/>
      <c r="ZK46" s="5"/>
      <c r="ZL46" s="5"/>
      <c r="ZM46" s="5"/>
      <c r="ZN46" s="5"/>
      <c r="ZO46" s="5"/>
      <c r="ZP46" s="5"/>
      <c r="ZQ46" s="5"/>
      <c r="ZR46" s="5"/>
      <c r="ZS46" s="5"/>
      <c r="ZT46" s="5"/>
      <c r="ZU46" s="5"/>
      <c r="ZV46" s="5"/>
      <c r="ZW46" s="5"/>
      <c r="ZX46" s="5"/>
      <c r="ZY46" s="5"/>
      <c r="ZZ46" s="5"/>
      <c r="AAA46" s="5"/>
      <c r="AAB46" s="5"/>
      <c r="AAC46" s="5"/>
      <c r="AAD46" s="5"/>
      <c r="AAE46" s="5"/>
      <c r="AAF46" s="5"/>
      <c r="AAG46" s="5"/>
      <c r="AAH46" s="5"/>
      <c r="AAI46" s="5"/>
      <c r="AAJ46" s="5"/>
      <c r="AAK46" s="5"/>
      <c r="AAL46" s="5"/>
      <c r="AAM46" s="5"/>
      <c r="AAN46" s="5"/>
      <c r="AAO46" s="5"/>
      <c r="AAP46" s="5"/>
      <c r="AAQ46" s="5"/>
      <c r="AAR46" s="5"/>
      <c r="AAS46" s="5"/>
      <c r="AAT46" s="5"/>
      <c r="AAU46" s="5"/>
      <c r="AAV46" s="5"/>
      <c r="AAW46" s="5"/>
      <c r="AAX46" s="5"/>
      <c r="AAY46" s="5"/>
      <c r="AAZ46" s="5"/>
      <c r="ABA46" s="5"/>
      <c r="ABB46" s="5"/>
      <c r="ABC46" s="5"/>
      <c r="ABD46" s="5"/>
      <c r="ABE46" s="5"/>
      <c r="ABF46" s="5"/>
      <c r="ABG46" s="5"/>
      <c r="ABH46" s="5"/>
      <c r="ABI46" s="5"/>
      <c r="ABJ46" s="5"/>
      <c r="ABK46" s="5"/>
      <c r="ABL46" s="5"/>
      <c r="ABM46" s="5"/>
      <c r="ABN46" s="5"/>
      <c r="ABO46" s="5"/>
      <c r="ABP46" s="5"/>
      <c r="ABQ46" s="5"/>
      <c r="ABR46" s="5"/>
      <c r="ABS46" s="5"/>
      <c r="ABT46" s="5"/>
      <c r="ABU46" s="5"/>
      <c r="ABV46" s="5"/>
      <c r="ABW46" s="5"/>
      <c r="ABX46" s="5"/>
      <c r="ABY46" s="5"/>
      <c r="ABZ46" s="5"/>
      <c r="ACA46" s="5"/>
      <c r="ACB46" s="5"/>
      <c r="ACC46" s="5"/>
      <c r="ACD46" s="5"/>
      <c r="ACE46" s="5"/>
      <c r="ACF46" s="5"/>
      <c r="ACG46" s="5"/>
      <c r="ACH46" s="5"/>
      <c r="ACI46" s="5"/>
      <c r="ACJ46" s="5"/>
      <c r="ACK46" s="5"/>
      <c r="ACL46" s="5"/>
      <c r="ACM46" s="5"/>
      <c r="ACN46" s="5"/>
      <c r="ACO46" s="5"/>
      <c r="ACP46" s="5"/>
      <c r="ACQ46" s="5"/>
      <c r="ACR46" s="5"/>
      <c r="ACS46" s="5"/>
      <c r="ACT46" s="5"/>
      <c r="ACU46" s="5"/>
      <c r="ACV46" s="5"/>
      <c r="ACW46" s="5"/>
      <c r="ACX46" s="5"/>
      <c r="ACY46" s="5"/>
      <c r="ACZ46" s="5"/>
      <c r="ADA46" s="5"/>
      <c r="ADB46" s="5"/>
      <c r="ADC46" s="5"/>
      <c r="ADD46" s="5"/>
      <c r="ADE46" s="5"/>
      <c r="ADF46" s="5"/>
      <c r="ADG46" s="5"/>
      <c r="ADH46" s="5"/>
      <c r="ADI46" s="5"/>
      <c r="ADJ46" s="5"/>
      <c r="ADK46" s="5"/>
      <c r="ADL46" s="5"/>
      <c r="ADM46" s="5"/>
      <c r="ADN46" s="5"/>
      <c r="ADO46" s="5"/>
      <c r="ADP46" s="5"/>
      <c r="ADQ46" s="5"/>
      <c r="ADR46" s="5"/>
      <c r="ADS46" s="5"/>
      <c r="ADT46" s="5"/>
      <c r="ADU46" s="5"/>
      <c r="ADV46" s="5"/>
      <c r="ADW46" s="5"/>
      <c r="ADX46" s="5"/>
      <c r="ADY46" s="5"/>
      <c r="ADZ46" s="5"/>
      <c r="AEA46" s="5"/>
      <c r="AEB46" s="5"/>
      <c r="AEC46" s="5"/>
      <c r="AED46" s="5"/>
      <c r="AEE46" s="5"/>
      <c r="AEF46" s="5"/>
      <c r="AEG46" s="5"/>
      <c r="AEH46" s="5"/>
      <c r="AEI46" s="5"/>
      <c r="AEJ46" s="5"/>
      <c r="AEK46" s="5"/>
      <c r="AEL46" s="5"/>
      <c r="AEM46" s="5"/>
      <c r="AEN46" s="5"/>
      <c r="AEO46" s="5"/>
      <c r="AEP46" s="5"/>
      <c r="AEQ46" s="5"/>
      <c r="AER46" s="5"/>
      <c r="AES46" s="5"/>
      <c r="AET46" s="5"/>
      <c r="AEU46" s="5"/>
      <c r="AEV46" s="5"/>
      <c r="AEW46" s="5"/>
      <c r="AEX46" s="5"/>
      <c r="AEY46" s="5"/>
      <c r="AEZ46" s="5"/>
      <c r="AFA46" s="5"/>
      <c r="AFB46" s="5"/>
      <c r="AFC46" s="5"/>
      <c r="AFD46" s="5"/>
      <c r="AFE46" s="5"/>
      <c r="AFF46" s="5"/>
      <c r="AFG46" s="5"/>
      <c r="AFH46" s="5"/>
      <c r="AFI46" s="5"/>
      <c r="AFJ46" s="5"/>
      <c r="AFK46" s="5"/>
      <c r="AFL46" s="5"/>
      <c r="AFM46" s="5"/>
      <c r="AFN46" s="5"/>
      <c r="AFO46" s="5"/>
      <c r="AFP46" s="5"/>
      <c r="AFQ46" s="5"/>
      <c r="AFR46" s="5"/>
      <c r="AFS46" s="5"/>
      <c r="AFT46" s="5"/>
      <c r="AFU46" s="5"/>
      <c r="AFV46" s="5"/>
      <c r="AFW46" s="5"/>
      <c r="AFX46" s="5"/>
      <c r="AFY46" s="5"/>
      <c r="AFZ46" s="5"/>
      <c r="AGA46" s="5"/>
      <c r="AGB46" s="5"/>
      <c r="AGC46" s="5"/>
      <c r="AGD46" s="5"/>
      <c r="AGE46" s="5"/>
      <c r="AGF46" s="5"/>
      <c r="AGG46" s="5"/>
      <c r="AGH46" s="5"/>
      <c r="AGI46" s="5"/>
      <c r="AGJ46" s="5"/>
      <c r="AGK46" s="5"/>
      <c r="AGL46" s="5"/>
      <c r="AGM46" s="5"/>
      <c r="AGN46" s="5"/>
      <c r="AGO46" s="5"/>
      <c r="AGP46" s="5"/>
      <c r="AGQ46" s="5"/>
      <c r="AGR46" s="5"/>
      <c r="AGS46" s="5"/>
      <c r="AGT46" s="5"/>
      <c r="AGU46" s="5"/>
      <c r="AGV46" s="5"/>
      <c r="AGW46" s="5"/>
      <c r="AGX46" s="5"/>
      <c r="AGY46" s="5"/>
      <c r="AGZ46" s="5"/>
      <c r="AHA46" s="5"/>
      <c r="AHB46" s="5"/>
      <c r="AHC46" s="5"/>
      <c r="AHD46" s="5"/>
      <c r="AHE46" s="5"/>
      <c r="AHF46" s="5"/>
      <c r="AHG46" s="5"/>
      <c r="AHH46" s="5"/>
      <c r="AHI46" s="5"/>
      <c r="AHJ46" s="5"/>
      <c r="AHK46" s="5"/>
      <c r="AHL46" s="5"/>
      <c r="AHM46" s="5"/>
      <c r="AHN46" s="5"/>
      <c r="AHO46" s="5"/>
      <c r="AHP46" s="5"/>
      <c r="AHQ46" s="5"/>
      <c r="AHR46" s="5"/>
      <c r="AHS46" s="5"/>
      <c r="AHT46" s="5"/>
      <c r="AHU46" s="5"/>
      <c r="AHV46" s="5"/>
      <c r="AHW46" s="5"/>
      <c r="AHX46" s="5"/>
      <c r="AHY46" s="5"/>
      <c r="AHZ46" s="5"/>
      <c r="AIA46" s="5"/>
      <c r="AIB46" s="5"/>
      <c r="AIC46" s="5"/>
      <c r="AID46" s="5"/>
      <c r="AIE46" s="5"/>
      <c r="AIF46" s="5"/>
      <c r="AIG46" s="5"/>
      <c r="AIH46" s="5"/>
      <c r="AII46" s="5"/>
      <c r="AIJ46" s="5"/>
      <c r="AIK46" s="5"/>
      <c r="AIL46" s="5"/>
      <c r="AIM46" s="5"/>
      <c r="AIN46" s="5"/>
      <c r="AIO46" s="5"/>
      <c r="AIP46" s="5"/>
      <c r="AIQ46" s="5"/>
      <c r="AIR46" s="5"/>
      <c r="AIS46" s="5"/>
      <c r="AIT46" s="5"/>
      <c r="AIU46" s="5"/>
      <c r="AIV46" s="5"/>
      <c r="AIW46" s="5"/>
      <c r="AIX46" s="5"/>
      <c r="AIY46" s="5"/>
      <c r="AIZ46" s="5"/>
      <c r="AJA46" s="5"/>
      <c r="AJB46" s="5"/>
      <c r="AJC46" s="5"/>
      <c r="AJD46" s="5"/>
      <c r="AJE46" s="5"/>
      <c r="AJF46" s="5"/>
      <c r="AJG46" s="5"/>
      <c r="AJH46" s="5"/>
      <c r="AJI46" s="5"/>
      <c r="AJJ46" s="5"/>
      <c r="AJK46" s="5"/>
      <c r="AJL46" s="5"/>
      <c r="AJM46" s="5"/>
      <c r="AJN46" s="5"/>
      <c r="AJO46" s="5"/>
      <c r="AJP46" s="5"/>
      <c r="AJQ46" s="5"/>
      <c r="AJR46" s="5"/>
      <c r="AJS46" s="5"/>
      <c r="AJT46" s="5"/>
      <c r="AJU46" s="5"/>
      <c r="AJV46" s="5"/>
      <c r="AJW46" s="5"/>
      <c r="AJX46" s="5"/>
      <c r="AJY46" s="5"/>
      <c r="AJZ46" s="5"/>
      <c r="AKA46" s="5"/>
      <c r="AKB46" s="5"/>
      <c r="AKC46" s="5"/>
      <c r="AKD46" s="5"/>
      <c r="AKE46" s="5"/>
      <c r="AKF46" s="5"/>
      <c r="AKG46" s="5"/>
      <c r="AKH46" s="5"/>
      <c r="AKI46" s="5"/>
      <c r="AKJ46" s="5"/>
      <c r="AKK46" s="5"/>
      <c r="AKL46" s="5"/>
      <c r="AKM46" s="5"/>
      <c r="AKN46" s="5"/>
      <c r="AKO46" s="5"/>
      <c r="AKP46" s="5"/>
      <c r="AKQ46" s="5"/>
      <c r="AKR46" s="5"/>
      <c r="AKS46" s="5"/>
      <c r="AKT46" s="5"/>
      <c r="AKU46" s="5"/>
      <c r="AKV46" s="5"/>
      <c r="AKW46" s="5"/>
      <c r="AKX46" s="5"/>
      <c r="AKY46" s="5"/>
      <c r="AKZ46" s="5"/>
      <c r="ALA46" s="5"/>
      <c r="ALB46" s="5"/>
      <c r="ALC46" s="5"/>
      <c r="ALD46" s="5"/>
      <c r="ALE46" s="5"/>
      <c r="ALF46" s="5"/>
      <c r="ALG46" s="5"/>
      <c r="ALH46" s="5"/>
      <c r="ALI46" s="5"/>
      <c r="ALJ46" s="5"/>
      <c r="ALK46" s="5"/>
      <c r="ALL46" s="5"/>
      <c r="ALM46" s="5"/>
      <c r="ALN46" s="5"/>
      <c r="ALO46" s="5"/>
      <c r="ALP46" s="5"/>
      <c r="ALQ46" s="5"/>
      <c r="ALR46" s="5"/>
      <c r="ALS46" s="5"/>
      <c r="ALT46" s="5"/>
      <c r="ALU46" s="5"/>
      <c r="ALV46" s="5"/>
      <c r="ALW46" s="5"/>
      <c r="ALX46" s="5"/>
      <c r="ALY46" s="5"/>
      <c r="ALZ46" s="5"/>
      <c r="AMA46" s="5"/>
      <c r="AMB46" s="5"/>
      <c r="AMC46" s="5"/>
      <c r="AMD46" s="5"/>
      <c r="AME46" s="5"/>
      <c r="AMF46" s="5"/>
      <c r="AMG46" s="5"/>
      <c r="AMH46" s="5"/>
      <c r="AMI46" s="5"/>
      <c r="AMJ46" s="5"/>
      <c r="AMK46" s="5"/>
      <c r="AML46" s="5"/>
      <c r="AMM46" s="5"/>
      <c r="AMN46" s="5"/>
      <c r="AMO46" s="5"/>
      <c r="AMP46" s="5"/>
      <c r="AMQ46" s="5"/>
      <c r="AMR46" s="5"/>
      <c r="AMS46" s="5"/>
      <c r="AMT46" s="5"/>
      <c r="AMU46" s="5"/>
      <c r="AMV46" s="5"/>
      <c r="AMW46" s="5"/>
      <c r="AMX46" s="5"/>
      <c r="AMY46" s="5"/>
      <c r="AMZ46" s="5"/>
      <c r="ANA46" s="5"/>
      <c r="ANB46" s="5"/>
      <c r="ANC46" s="5"/>
      <c r="AND46" s="5"/>
      <c r="ANE46" s="5"/>
      <c r="ANF46" s="5"/>
      <c r="ANG46" s="5"/>
      <c r="ANH46" s="5"/>
      <c r="ANI46" s="5"/>
      <c r="ANJ46" s="5"/>
      <c r="ANK46" s="5"/>
      <c r="ANL46" s="5"/>
      <c r="ANM46" s="5"/>
      <c r="ANN46" s="5"/>
      <c r="ANO46" s="5"/>
      <c r="ANP46" s="5"/>
      <c r="ANQ46" s="5"/>
      <c r="ANR46" s="5"/>
      <c r="ANS46" s="5"/>
      <c r="ANT46" s="5"/>
      <c r="ANU46" s="5"/>
      <c r="ANV46" s="5"/>
      <c r="ANW46" s="5"/>
      <c r="ANX46" s="5"/>
      <c r="ANY46" s="5"/>
      <c r="ANZ46" s="5"/>
      <c r="AOA46" s="5"/>
      <c r="AOB46" s="5"/>
      <c r="AOC46" s="5"/>
      <c r="AOD46" s="5"/>
      <c r="AOE46" s="5"/>
      <c r="AOF46" s="5"/>
      <c r="AOG46" s="5"/>
      <c r="AOH46" s="5"/>
      <c r="AOI46" s="5"/>
      <c r="AOJ46" s="5"/>
      <c r="AOK46" s="5"/>
      <c r="AOL46" s="5"/>
      <c r="AOM46" s="5"/>
      <c r="AON46" s="5"/>
      <c r="AOO46" s="5"/>
      <c r="AOP46" s="5"/>
      <c r="AOQ46" s="5"/>
      <c r="AOR46" s="5"/>
      <c r="AOS46" s="5"/>
      <c r="AOT46" s="5"/>
      <c r="AOU46" s="5"/>
      <c r="AOV46" s="5"/>
      <c r="AOW46" s="5"/>
      <c r="AOX46" s="5"/>
      <c r="AOY46" s="5"/>
      <c r="AOZ46" s="5"/>
      <c r="APA46" s="5"/>
      <c r="APB46" s="5"/>
      <c r="APC46" s="5"/>
      <c r="APD46" s="5"/>
      <c r="APE46" s="5"/>
      <c r="APF46" s="5"/>
      <c r="APG46" s="5"/>
      <c r="APH46" s="5"/>
      <c r="API46" s="5"/>
      <c r="APJ46" s="5"/>
      <c r="APK46" s="5"/>
      <c r="APL46" s="5"/>
      <c r="APM46" s="5"/>
      <c r="APN46" s="5"/>
      <c r="APO46" s="5"/>
      <c r="APP46" s="5"/>
      <c r="APQ46" s="5"/>
      <c r="APR46" s="5"/>
      <c r="APS46" s="5"/>
      <c r="APT46" s="5"/>
      <c r="APU46" s="5"/>
      <c r="APV46" s="5"/>
      <c r="APW46" s="5"/>
      <c r="APX46" s="5"/>
      <c r="APY46" s="5"/>
      <c r="APZ46" s="5"/>
      <c r="AQA46" s="5"/>
      <c r="AQB46" s="5"/>
      <c r="AQC46" s="5"/>
      <c r="AQD46" s="5"/>
      <c r="AQE46" s="5"/>
      <c r="AQF46" s="5"/>
      <c r="AQG46" s="5"/>
      <c r="AQH46" s="5"/>
      <c r="AQI46" s="5"/>
      <c r="AQJ46" s="5"/>
      <c r="AQK46" s="5"/>
      <c r="AQL46" s="5"/>
      <c r="AQM46" s="5"/>
      <c r="AQN46" s="5"/>
      <c r="AQO46" s="5"/>
      <c r="AQP46" s="5"/>
      <c r="AQQ46" s="5"/>
      <c r="AQR46" s="5"/>
      <c r="AQS46" s="5"/>
      <c r="AQT46" s="5"/>
      <c r="AQU46" s="5"/>
      <c r="AQV46" s="5"/>
      <c r="AQW46" s="5"/>
      <c r="AQX46" s="5"/>
      <c r="AQY46" s="5"/>
      <c r="AQZ46" s="5"/>
      <c r="ARA46" s="5"/>
      <c r="ARB46" s="5"/>
      <c r="ARC46" s="5"/>
      <c r="ARD46" s="5"/>
      <c r="ARE46" s="5"/>
      <c r="ARF46" s="5"/>
      <c r="ARG46" s="5"/>
      <c r="ARH46" s="5"/>
      <c r="ARI46" s="5"/>
      <c r="ARJ46" s="5"/>
      <c r="ARK46" s="5"/>
      <c r="ARL46" s="5"/>
      <c r="ARM46" s="5"/>
      <c r="ARN46" s="5"/>
      <c r="ARO46" s="5"/>
      <c r="ARP46" s="5"/>
      <c r="ARQ46" s="5"/>
      <c r="ARR46" s="5"/>
      <c r="ARS46" s="5"/>
      <c r="ART46" s="5"/>
      <c r="ARU46" s="5"/>
      <c r="ARV46" s="5"/>
      <c r="ARW46" s="5"/>
      <c r="ARX46" s="5"/>
      <c r="ARY46" s="5"/>
      <c r="ARZ46" s="5"/>
      <c r="ASA46" s="5"/>
      <c r="ASB46" s="5"/>
      <c r="ASC46" s="5"/>
      <c r="ASD46" s="5"/>
      <c r="ASE46" s="5"/>
      <c r="ASF46" s="5"/>
      <c r="ASG46" s="5"/>
      <c r="ASH46" s="5"/>
      <c r="ASI46" s="5"/>
      <c r="ASJ46" s="5"/>
      <c r="ASK46" s="5"/>
      <c r="ASL46" s="5"/>
      <c r="ASM46" s="5"/>
      <c r="ASN46" s="5"/>
      <c r="ASO46" s="5"/>
      <c r="ASP46" s="5"/>
      <c r="ASQ46" s="5"/>
      <c r="ASR46" s="5"/>
      <c r="ASS46" s="5"/>
      <c r="AST46" s="5"/>
      <c r="ASU46" s="5"/>
      <c r="ASV46" s="5"/>
      <c r="ASW46" s="5"/>
      <c r="ASX46" s="5"/>
      <c r="ASY46" s="5"/>
      <c r="ASZ46" s="5"/>
      <c r="ATA46" s="5"/>
      <c r="ATB46" s="5"/>
      <c r="ATC46" s="5"/>
      <c r="ATD46" s="5"/>
      <c r="ATE46" s="5"/>
      <c r="ATF46" s="5"/>
      <c r="ATG46" s="5"/>
      <c r="ATH46" s="5"/>
      <c r="ATI46" s="5"/>
      <c r="ATJ46" s="5"/>
      <c r="ATK46" s="5"/>
      <c r="ATL46" s="5"/>
      <c r="ATM46" s="5"/>
      <c r="ATN46" s="5"/>
      <c r="ATO46" s="5"/>
      <c r="ATP46" s="5"/>
      <c r="ATQ46" s="5"/>
      <c r="ATR46" s="5"/>
      <c r="ATS46" s="5"/>
      <c r="ATT46" s="5"/>
      <c r="ATU46" s="5"/>
      <c r="ATV46" s="5"/>
      <c r="ATW46" s="5"/>
      <c r="ATX46" s="5"/>
      <c r="ATY46" s="5"/>
      <c r="ATZ46" s="5"/>
      <c r="AUA46" s="5"/>
      <c r="AUB46" s="5"/>
      <c r="AUC46" s="5"/>
      <c r="AUD46" s="5"/>
      <c r="AUE46" s="5"/>
      <c r="AUF46" s="5"/>
      <c r="AUG46" s="5"/>
      <c r="AUH46" s="5"/>
      <c r="AUI46" s="5"/>
      <c r="AUJ46" s="5"/>
      <c r="AUK46" s="5"/>
      <c r="AUL46" s="5"/>
      <c r="AUM46" s="5"/>
      <c r="AUN46" s="5"/>
      <c r="AUO46" s="5"/>
      <c r="AUP46" s="5"/>
      <c r="AUQ46" s="5"/>
      <c r="AUR46" s="5"/>
      <c r="AUS46" s="5"/>
      <c r="AUT46" s="5"/>
      <c r="AUU46" s="5"/>
      <c r="AUV46" s="5"/>
      <c r="AUW46" s="5"/>
      <c r="AUX46" s="5"/>
      <c r="AUY46" s="5"/>
      <c r="AUZ46" s="5"/>
      <c r="AVA46" s="5"/>
      <c r="AVB46" s="5"/>
      <c r="AVC46" s="5"/>
      <c r="AVD46" s="5"/>
      <c r="AVE46" s="5"/>
      <c r="AVF46" s="5"/>
      <c r="AVG46" s="5"/>
      <c r="AVH46" s="5"/>
      <c r="AVI46" s="5"/>
      <c r="AVJ46" s="5"/>
      <c r="AVK46" s="5"/>
      <c r="AVL46" s="5"/>
      <c r="AVM46" s="5"/>
      <c r="AVN46" s="5"/>
      <c r="AVO46" s="5"/>
      <c r="AVP46" s="5"/>
      <c r="AVQ46" s="5"/>
      <c r="AVR46" s="5"/>
      <c r="AVS46" s="5"/>
      <c r="AVT46" s="5"/>
      <c r="AVU46" s="5"/>
      <c r="AVV46" s="5"/>
      <c r="AVW46" s="5"/>
      <c r="AVX46" s="5"/>
      <c r="AVY46" s="5"/>
      <c r="AVZ46" s="5"/>
      <c r="AWA46" s="5"/>
      <c r="AWB46" s="5"/>
      <c r="AWC46" s="5"/>
      <c r="AWD46" s="5"/>
      <c r="AWE46" s="5"/>
      <c r="AWF46" s="5"/>
      <c r="AWG46" s="5"/>
      <c r="AWH46" s="5"/>
      <c r="AWI46" s="5"/>
      <c r="AWJ46" s="5"/>
      <c r="AWK46" s="5"/>
      <c r="AWL46" s="5"/>
      <c r="AWM46" s="5"/>
      <c r="AWN46" s="5"/>
      <c r="AWO46" s="5"/>
      <c r="AWP46" s="5"/>
      <c r="AWQ46" s="5"/>
      <c r="AWR46" s="5"/>
      <c r="AWS46" s="5"/>
      <c r="AWT46" s="5"/>
      <c r="AWU46" s="5"/>
      <c r="AWV46" s="5"/>
      <c r="AWW46" s="5"/>
      <c r="AWX46" s="5"/>
      <c r="AWY46" s="5"/>
      <c r="AWZ46" s="5"/>
      <c r="AXA46" s="5"/>
      <c r="AXB46" s="5"/>
      <c r="AXC46" s="5"/>
      <c r="AXD46" s="5"/>
      <c r="AXE46" s="5"/>
      <c r="AXF46" s="5"/>
      <c r="AXG46" s="5"/>
      <c r="AXH46" s="5"/>
      <c r="AXI46" s="5"/>
      <c r="AXJ46" s="5"/>
      <c r="AXK46" s="5"/>
      <c r="AXL46" s="5"/>
      <c r="AXM46" s="5"/>
      <c r="AXN46" s="5"/>
      <c r="AXO46" s="5"/>
      <c r="AXP46" s="5"/>
      <c r="AXQ46" s="5"/>
      <c r="AXR46" s="5"/>
      <c r="AXS46" s="5"/>
      <c r="AXT46" s="5"/>
      <c r="AXU46" s="5"/>
      <c r="AXV46" s="5"/>
      <c r="AXW46" s="5"/>
      <c r="AXX46" s="5"/>
      <c r="AXY46" s="5"/>
      <c r="AXZ46" s="5"/>
      <c r="AYA46" s="5"/>
      <c r="AYB46" s="5"/>
      <c r="AYC46" s="5"/>
      <c r="AYD46" s="5"/>
      <c r="AYE46" s="5"/>
      <c r="AYF46" s="5"/>
      <c r="AYG46" s="5"/>
      <c r="AYH46" s="5"/>
      <c r="AYI46" s="5"/>
      <c r="AYJ46" s="5"/>
      <c r="AYK46" s="5"/>
      <c r="AYL46" s="5"/>
      <c r="AYM46" s="5"/>
      <c r="AYN46" s="5"/>
      <c r="AYO46" s="5"/>
      <c r="AYP46" s="5"/>
      <c r="AYQ46" s="5"/>
      <c r="AYR46" s="5"/>
      <c r="AYS46" s="5"/>
      <c r="AYT46" s="5"/>
      <c r="AYU46" s="5"/>
      <c r="AYV46" s="5"/>
      <c r="AYW46" s="5"/>
      <c r="AYX46" s="5"/>
      <c r="AYY46" s="5"/>
      <c r="AYZ46" s="5"/>
      <c r="AZA46" s="5"/>
      <c r="AZB46" s="5"/>
      <c r="AZC46" s="5"/>
      <c r="AZD46" s="5"/>
      <c r="AZE46" s="5"/>
      <c r="AZF46" s="5"/>
      <c r="AZG46" s="5"/>
      <c r="AZH46" s="5"/>
      <c r="AZI46" s="5"/>
      <c r="AZJ46" s="5"/>
      <c r="AZK46" s="5"/>
      <c r="AZL46" s="5"/>
      <c r="AZM46" s="5"/>
      <c r="AZN46" s="5"/>
      <c r="AZO46" s="5"/>
      <c r="AZP46" s="5"/>
      <c r="AZQ46" s="5"/>
      <c r="AZR46" s="5"/>
      <c r="AZS46" s="5"/>
      <c r="AZT46" s="5"/>
      <c r="AZU46" s="5"/>
      <c r="AZV46" s="5"/>
      <c r="AZW46" s="5"/>
      <c r="AZX46" s="5"/>
      <c r="AZY46" s="5"/>
      <c r="AZZ46" s="5"/>
      <c r="BAA46" s="5"/>
      <c r="BAB46" s="5"/>
      <c r="BAC46" s="5"/>
      <c r="BAD46" s="5"/>
      <c r="BAE46" s="5"/>
      <c r="BAF46" s="5"/>
      <c r="BAG46" s="5"/>
      <c r="BAH46" s="5"/>
      <c r="BAI46" s="5"/>
      <c r="BAJ46" s="5"/>
      <c r="BAK46" s="5"/>
      <c r="BAL46" s="5"/>
      <c r="BAM46" s="5"/>
      <c r="BAN46" s="5"/>
      <c r="BAO46" s="5"/>
      <c r="BAP46" s="5"/>
      <c r="BAQ46" s="5"/>
      <c r="BAR46" s="5"/>
      <c r="BAS46" s="5"/>
      <c r="BAT46" s="5"/>
      <c r="BAU46" s="5"/>
      <c r="BAV46" s="5"/>
      <c r="BAW46" s="5"/>
      <c r="BAX46" s="5"/>
      <c r="BAY46" s="5"/>
      <c r="BAZ46" s="5"/>
      <c r="BBA46" s="5"/>
      <c r="BBB46" s="5"/>
      <c r="BBC46" s="5"/>
      <c r="BBD46" s="5"/>
      <c r="BBE46" s="5"/>
      <c r="BBF46" s="5"/>
      <c r="BBG46" s="5"/>
      <c r="BBH46" s="5"/>
      <c r="BBI46" s="5"/>
      <c r="BBJ46" s="5"/>
      <c r="BBK46" s="5"/>
      <c r="BBL46" s="5"/>
      <c r="BBM46" s="5"/>
      <c r="BBN46" s="5"/>
      <c r="BBO46" s="5"/>
      <c r="BBP46" s="5"/>
      <c r="BBQ46" s="5"/>
      <c r="BBR46" s="5"/>
      <c r="BBS46" s="5"/>
      <c r="BBT46" s="5"/>
      <c r="BBU46" s="5"/>
      <c r="BBV46" s="5"/>
      <c r="BBW46" s="5"/>
      <c r="BBX46" s="5"/>
      <c r="BBY46" s="5"/>
      <c r="BBZ46" s="5"/>
      <c r="BCA46" s="5"/>
      <c r="BCB46" s="5"/>
      <c r="BCC46" s="5"/>
      <c r="BCD46" s="5"/>
      <c r="BCE46" s="5"/>
      <c r="BCF46" s="5"/>
      <c r="BCG46" s="5"/>
      <c r="BCH46" s="5"/>
      <c r="BCI46" s="5"/>
      <c r="BCJ46" s="5"/>
      <c r="BCK46" s="5"/>
      <c r="BCL46" s="5"/>
      <c r="BCM46" s="5"/>
      <c r="BCN46" s="5"/>
      <c r="BCO46" s="5"/>
      <c r="BCP46" s="5"/>
      <c r="BCQ46" s="5"/>
      <c r="BCR46" s="5"/>
      <c r="BCS46" s="5"/>
      <c r="BCT46" s="5"/>
      <c r="BCU46" s="5"/>
      <c r="BCV46" s="5"/>
      <c r="BCW46" s="5"/>
      <c r="BCX46" s="5"/>
      <c r="BCY46" s="5"/>
      <c r="BCZ46" s="5"/>
      <c r="BDA46" s="5"/>
      <c r="BDB46" s="5"/>
      <c r="BDC46" s="5"/>
      <c r="BDD46" s="5"/>
      <c r="BDE46" s="5"/>
      <c r="BDF46" s="5"/>
      <c r="BDG46" s="5"/>
      <c r="BDH46" s="5"/>
      <c r="BDI46" s="5"/>
      <c r="BDJ46" s="5"/>
      <c r="BDK46" s="5"/>
      <c r="BDL46" s="5"/>
      <c r="BDM46" s="5"/>
      <c r="BDN46" s="5"/>
      <c r="BDO46" s="5"/>
      <c r="BDP46" s="5"/>
      <c r="BDQ46" s="5"/>
      <c r="BDR46" s="5"/>
      <c r="BDS46" s="5"/>
      <c r="BDT46" s="5"/>
      <c r="BDU46" s="5"/>
      <c r="BDV46" s="5"/>
      <c r="BDW46" s="5"/>
      <c r="BDX46" s="5"/>
      <c r="BDY46" s="5"/>
      <c r="BDZ46" s="5"/>
      <c r="BEA46" s="5"/>
      <c r="BEB46" s="5"/>
      <c r="BEC46" s="5"/>
      <c r="BED46" s="5"/>
      <c r="BEE46" s="5"/>
      <c r="BEF46" s="5"/>
      <c r="BEG46" s="5"/>
      <c r="BEH46" s="5"/>
      <c r="BEI46" s="5"/>
      <c r="BEJ46" s="5"/>
      <c r="BEK46" s="5"/>
      <c r="BEL46" s="5"/>
      <c r="BEM46" s="5"/>
      <c r="BEN46" s="5"/>
      <c r="BEO46" s="5"/>
      <c r="BEP46" s="5"/>
      <c r="BEQ46" s="5"/>
      <c r="BER46" s="5"/>
      <c r="BES46" s="5"/>
      <c r="BET46" s="5"/>
      <c r="BEU46" s="5"/>
      <c r="BEV46" s="5"/>
      <c r="BEW46" s="5"/>
      <c r="BEX46" s="5"/>
      <c r="BEY46" s="5"/>
      <c r="BEZ46" s="5"/>
      <c r="BFA46" s="5"/>
      <c r="BFB46" s="5"/>
      <c r="BFC46" s="5"/>
      <c r="BFD46" s="5"/>
      <c r="BFE46" s="5"/>
      <c r="BFF46" s="5"/>
      <c r="BFG46" s="5"/>
      <c r="BFH46" s="5"/>
      <c r="BFI46" s="5"/>
      <c r="BFJ46" s="5"/>
      <c r="BFK46" s="5"/>
      <c r="BFL46" s="5"/>
      <c r="BFM46" s="5"/>
      <c r="BFN46" s="5"/>
      <c r="BFO46" s="5"/>
      <c r="BFP46" s="5"/>
      <c r="BFQ46" s="5"/>
      <c r="BFR46" s="5"/>
      <c r="BFS46" s="5"/>
      <c r="BFT46" s="5"/>
      <c r="BFU46" s="5"/>
      <c r="BFV46" s="5"/>
      <c r="BFW46" s="5"/>
      <c r="BFX46" s="5"/>
      <c r="BFY46" s="5"/>
      <c r="BFZ46" s="5"/>
      <c r="BGA46" s="5"/>
      <c r="BGB46" s="5"/>
      <c r="BGC46" s="5"/>
      <c r="BGD46" s="5"/>
      <c r="BGE46" s="5"/>
      <c r="BGF46" s="5"/>
      <c r="BGG46" s="5"/>
      <c r="BGH46" s="5"/>
      <c r="BGI46" s="5"/>
      <c r="BGJ46" s="5"/>
      <c r="BGK46" s="5"/>
      <c r="BGL46" s="5"/>
      <c r="BGM46" s="5"/>
      <c r="BGN46" s="5"/>
      <c r="BGO46" s="5"/>
      <c r="BGP46" s="5"/>
      <c r="BGQ46" s="5"/>
      <c r="BGR46" s="5"/>
      <c r="BGS46" s="5"/>
      <c r="BGT46" s="5"/>
      <c r="BGU46" s="5"/>
      <c r="BGV46" s="5"/>
      <c r="BGW46" s="5"/>
      <c r="BGX46" s="5"/>
      <c r="BGY46" s="5"/>
      <c r="BGZ46" s="5"/>
      <c r="BHA46" s="5"/>
      <c r="BHB46" s="5"/>
      <c r="BHC46" s="5"/>
      <c r="BHD46" s="5"/>
      <c r="BHE46" s="5"/>
      <c r="BHF46" s="5"/>
      <c r="BHG46" s="5"/>
      <c r="BHH46" s="5"/>
      <c r="BHI46" s="5"/>
      <c r="BHJ46" s="5"/>
      <c r="BHK46" s="5"/>
      <c r="BHL46" s="5"/>
      <c r="BHM46" s="5"/>
      <c r="BHN46" s="5"/>
      <c r="BHO46" s="5"/>
      <c r="BHP46" s="5"/>
      <c r="BHQ46" s="5"/>
      <c r="BHR46" s="5"/>
      <c r="BHS46" s="5"/>
      <c r="BHT46" s="5"/>
      <c r="BHU46" s="5"/>
      <c r="BHV46" s="5"/>
      <c r="BHW46" s="5"/>
      <c r="BHX46" s="5"/>
      <c r="BHY46" s="5"/>
      <c r="BHZ46" s="5"/>
      <c r="BIA46" s="5"/>
      <c r="BIB46" s="5"/>
      <c r="BIC46" s="5"/>
      <c r="BID46" s="5"/>
      <c r="BIE46" s="5"/>
      <c r="BIF46" s="5"/>
      <c r="BIG46" s="5"/>
      <c r="BIH46" s="5"/>
      <c r="BII46" s="5"/>
      <c r="BIJ46" s="5"/>
      <c r="BIK46" s="5"/>
      <c r="BIL46" s="5"/>
      <c r="BIM46" s="5"/>
      <c r="BIN46" s="5"/>
      <c r="BIO46" s="5"/>
      <c r="BIP46" s="5"/>
      <c r="BIQ46" s="5"/>
      <c r="BIR46" s="5"/>
      <c r="BIS46" s="5"/>
      <c r="BIT46" s="5"/>
      <c r="BIU46" s="5"/>
      <c r="BIV46" s="5"/>
      <c r="BIW46" s="5"/>
      <c r="BIX46" s="5"/>
      <c r="BIY46" s="5"/>
      <c r="BIZ46" s="5"/>
      <c r="BJA46" s="5"/>
      <c r="BJB46" s="5"/>
      <c r="BJC46" s="5"/>
      <c r="BJD46" s="5"/>
      <c r="BJE46" s="5"/>
      <c r="BJF46" s="5"/>
      <c r="BJG46" s="5"/>
      <c r="BJH46" s="5"/>
      <c r="BJI46" s="5"/>
      <c r="BJJ46" s="5"/>
      <c r="BJK46" s="5"/>
      <c r="BJL46" s="5"/>
      <c r="BJM46" s="5"/>
      <c r="BJN46" s="5"/>
      <c r="BJO46" s="5"/>
      <c r="BJP46" s="5"/>
      <c r="BJQ46" s="5"/>
      <c r="BJR46" s="5"/>
      <c r="BJS46" s="5"/>
      <c r="BJT46" s="5"/>
      <c r="BJU46" s="5"/>
      <c r="BJV46" s="5"/>
      <c r="BJW46" s="5"/>
      <c r="BJX46" s="5"/>
      <c r="BJY46" s="5"/>
      <c r="BJZ46" s="5"/>
      <c r="BKA46" s="5"/>
      <c r="BKB46" s="5"/>
      <c r="BKC46" s="5"/>
      <c r="BKD46" s="5"/>
      <c r="BKE46" s="5"/>
      <c r="BKF46" s="5"/>
      <c r="BKG46" s="5"/>
      <c r="BKH46" s="5"/>
      <c r="BKI46" s="5"/>
      <c r="BKJ46" s="5"/>
      <c r="BKK46" s="5"/>
      <c r="BKL46" s="5"/>
      <c r="BKM46" s="5"/>
      <c r="BKN46" s="5"/>
      <c r="BKO46" s="5"/>
      <c r="BKP46" s="5"/>
      <c r="BKQ46" s="5"/>
      <c r="BKR46" s="5"/>
      <c r="BKS46" s="5"/>
      <c r="BKT46" s="5"/>
      <c r="BKU46" s="5"/>
      <c r="BKV46" s="5"/>
      <c r="BKW46" s="5"/>
      <c r="BKX46" s="5"/>
      <c r="BKY46" s="5"/>
      <c r="BKZ46" s="5"/>
      <c r="BLA46" s="5"/>
      <c r="BLB46" s="5"/>
      <c r="BLC46" s="5"/>
      <c r="BLD46" s="5"/>
      <c r="BLE46" s="5"/>
      <c r="BLF46" s="5"/>
      <c r="BLG46" s="5"/>
      <c r="BLH46" s="5"/>
      <c r="BLI46" s="5"/>
      <c r="BLJ46" s="5"/>
      <c r="BLK46" s="5"/>
      <c r="BLL46" s="5"/>
      <c r="BLM46" s="5"/>
      <c r="BLN46" s="5"/>
      <c r="BLO46" s="5"/>
      <c r="BLP46" s="5"/>
      <c r="BLQ46" s="5"/>
      <c r="BLR46" s="5"/>
      <c r="BLS46" s="5"/>
      <c r="BLT46" s="5"/>
      <c r="BLU46" s="5"/>
      <c r="BLV46" s="5"/>
      <c r="BLW46" s="5"/>
      <c r="BLX46" s="5"/>
      <c r="BLY46" s="5"/>
      <c r="BLZ46" s="5"/>
      <c r="BMA46" s="5"/>
      <c r="BMB46" s="5"/>
      <c r="BMC46" s="5"/>
      <c r="BMD46" s="5"/>
      <c r="BME46" s="5"/>
      <c r="BMF46" s="5"/>
      <c r="BMG46" s="5"/>
      <c r="BMH46" s="5"/>
      <c r="BMI46" s="5"/>
      <c r="BMJ46" s="5"/>
      <c r="BMK46" s="5"/>
      <c r="BML46" s="5"/>
      <c r="BMM46" s="5"/>
      <c r="BMN46" s="5"/>
      <c r="BMO46" s="5"/>
      <c r="BMP46" s="5"/>
      <c r="BMQ46" s="5"/>
      <c r="BMR46" s="5"/>
      <c r="BMS46" s="5"/>
      <c r="BMT46" s="5"/>
      <c r="BMU46" s="5"/>
      <c r="BMV46" s="5"/>
      <c r="BMW46" s="5"/>
      <c r="BMX46" s="5"/>
      <c r="BMY46" s="5"/>
      <c r="BMZ46" s="5"/>
      <c r="BNA46" s="5"/>
      <c r="BNB46" s="5"/>
      <c r="BNC46" s="5"/>
      <c r="BND46" s="5"/>
      <c r="BNE46" s="5"/>
      <c r="BNF46" s="5"/>
      <c r="BNG46" s="5"/>
      <c r="BNH46" s="5"/>
      <c r="BNI46" s="5"/>
      <c r="BNJ46" s="5"/>
      <c r="BNK46" s="5"/>
      <c r="BNL46" s="5"/>
      <c r="BNM46" s="5"/>
      <c r="BNN46" s="5"/>
      <c r="BNO46" s="5"/>
      <c r="BNP46" s="5"/>
      <c r="BNQ46" s="5"/>
      <c r="BNR46" s="5"/>
      <c r="BNS46" s="5"/>
      <c r="BNT46" s="5"/>
      <c r="BNU46" s="5"/>
      <c r="BNV46" s="5"/>
      <c r="BNW46" s="5"/>
      <c r="BNX46" s="5"/>
      <c r="BNY46" s="5"/>
      <c r="BNZ46" s="5"/>
      <c r="BOA46" s="5"/>
      <c r="BOB46" s="5"/>
      <c r="BOC46" s="5"/>
      <c r="BOD46" s="5"/>
      <c r="BOE46" s="5"/>
      <c r="BOF46" s="5"/>
      <c r="BOG46" s="5"/>
      <c r="BOH46" s="5"/>
      <c r="BOI46" s="5"/>
      <c r="BOJ46" s="5"/>
      <c r="BOK46" s="5"/>
      <c r="BOL46" s="5"/>
      <c r="BOM46" s="5"/>
      <c r="BON46" s="5"/>
      <c r="BOO46" s="5"/>
      <c r="BOP46" s="5"/>
      <c r="BOQ46" s="5"/>
      <c r="BOR46" s="5"/>
      <c r="BOS46" s="5"/>
      <c r="BOT46" s="5"/>
      <c r="BOU46" s="5"/>
      <c r="BOV46" s="5"/>
      <c r="BOW46" s="5"/>
      <c r="BOX46" s="5"/>
      <c r="BOY46" s="5"/>
      <c r="BOZ46" s="5"/>
      <c r="BPA46" s="5"/>
      <c r="BPB46" s="5"/>
      <c r="BPC46" s="5"/>
      <c r="BPD46" s="5"/>
      <c r="BPE46" s="5"/>
      <c r="BPF46" s="5"/>
      <c r="BPG46" s="5"/>
      <c r="BPH46" s="5"/>
      <c r="BPI46" s="5"/>
      <c r="BPJ46" s="5"/>
      <c r="BPK46" s="5"/>
      <c r="BPL46" s="5"/>
      <c r="BPM46" s="5"/>
      <c r="BPN46" s="5"/>
      <c r="BPO46" s="5"/>
      <c r="BPP46" s="5"/>
      <c r="BPQ46" s="5"/>
      <c r="BPR46" s="5"/>
      <c r="BPS46" s="5"/>
      <c r="BPT46" s="5"/>
      <c r="BPU46" s="5"/>
      <c r="BPV46" s="5"/>
      <c r="BPW46" s="5"/>
      <c r="BPX46" s="5"/>
      <c r="BPY46" s="5"/>
      <c r="BPZ46" s="5"/>
      <c r="BQA46" s="5"/>
      <c r="BQB46" s="5"/>
      <c r="BQC46" s="5"/>
      <c r="BQD46" s="5"/>
      <c r="BQE46" s="5"/>
      <c r="BQF46" s="5"/>
      <c r="BQG46" s="5"/>
      <c r="BQH46" s="5"/>
      <c r="BQI46" s="5"/>
      <c r="BQJ46" s="5"/>
      <c r="BQK46" s="5"/>
      <c r="BQL46" s="5"/>
      <c r="BQM46" s="5"/>
      <c r="BQN46" s="5"/>
      <c r="BQO46" s="5"/>
      <c r="BQP46" s="5"/>
      <c r="BQQ46" s="5"/>
      <c r="BQR46" s="5"/>
      <c r="BQS46" s="5"/>
      <c r="BQT46" s="5"/>
      <c r="BQU46" s="5"/>
      <c r="BQV46" s="5"/>
      <c r="BQW46" s="5"/>
      <c r="BQX46" s="5"/>
      <c r="BQY46" s="5"/>
      <c r="BQZ46" s="5"/>
      <c r="BRA46" s="5"/>
      <c r="BRB46" s="5"/>
      <c r="BRC46" s="5"/>
      <c r="BRD46" s="5"/>
      <c r="BRE46" s="5"/>
      <c r="BRF46" s="5"/>
      <c r="BRG46" s="5"/>
      <c r="BRH46" s="5"/>
      <c r="BRI46" s="5"/>
      <c r="BRJ46" s="5"/>
      <c r="BRK46" s="5"/>
      <c r="BRL46" s="5"/>
      <c r="BRM46" s="5"/>
      <c r="BRN46" s="5"/>
      <c r="BRO46" s="5"/>
      <c r="BRP46" s="5"/>
      <c r="BRQ46" s="5"/>
      <c r="BRR46" s="5"/>
      <c r="BRS46" s="5"/>
      <c r="BRT46" s="5"/>
      <c r="BRU46" s="5"/>
      <c r="BRV46" s="5"/>
      <c r="BRW46" s="5"/>
      <c r="BRX46" s="5"/>
      <c r="BRY46" s="5"/>
      <c r="BRZ46" s="5"/>
      <c r="BSA46" s="5"/>
      <c r="BSB46" s="5"/>
      <c r="BSC46" s="5"/>
      <c r="BSD46" s="5"/>
      <c r="BSE46" s="5"/>
      <c r="BSF46" s="5"/>
      <c r="BSG46" s="5"/>
      <c r="BSH46" s="5"/>
      <c r="BSI46" s="5"/>
      <c r="BSJ46" s="5"/>
      <c r="BSK46" s="5"/>
      <c r="BSL46" s="5"/>
      <c r="BSM46" s="5"/>
      <c r="BSN46" s="5"/>
      <c r="BSO46" s="5"/>
      <c r="BSP46" s="5"/>
      <c r="BSQ46" s="5"/>
      <c r="BSR46" s="5"/>
      <c r="BSS46" s="5"/>
      <c r="BST46" s="5"/>
      <c r="BSU46" s="5"/>
      <c r="BSV46" s="5"/>
      <c r="BSW46" s="5"/>
      <c r="BSX46" s="5"/>
      <c r="BSY46" s="5"/>
      <c r="BSZ46" s="5"/>
      <c r="BTA46" s="5"/>
      <c r="BTB46" s="5"/>
      <c r="BTC46" s="5"/>
      <c r="BTD46" s="5"/>
      <c r="BTE46" s="5"/>
      <c r="BTF46" s="5"/>
      <c r="BTG46" s="5"/>
      <c r="BTH46" s="5"/>
      <c r="BTI46" s="5"/>
      <c r="BTJ46" s="5"/>
      <c r="BTK46" s="5"/>
      <c r="BTL46" s="5"/>
      <c r="BTM46" s="5"/>
      <c r="BTN46" s="5"/>
      <c r="BTO46" s="5"/>
      <c r="BTP46" s="5"/>
      <c r="BTQ46" s="5"/>
      <c r="BTR46" s="5"/>
      <c r="BTS46" s="5"/>
      <c r="BTT46" s="5"/>
      <c r="BTU46" s="5"/>
      <c r="BTV46" s="5"/>
      <c r="BTW46" s="5"/>
      <c r="BTX46" s="5"/>
      <c r="BTY46" s="5"/>
      <c r="BTZ46" s="5"/>
      <c r="BUA46" s="5"/>
      <c r="BUB46" s="5"/>
      <c r="BUC46" s="5"/>
      <c r="BUD46" s="5"/>
      <c r="BUE46" s="5"/>
      <c r="BUF46" s="5"/>
      <c r="BUG46" s="5"/>
      <c r="BUH46" s="5"/>
      <c r="BUI46" s="5"/>
      <c r="BUJ46" s="5"/>
      <c r="BUK46" s="5"/>
      <c r="BUL46" s="5"/>
      <c r="BUM46" s="5"/>
      <c r="BUN46" s="5"/>
      <c r="BUO46" s="5"/>
      <c r="BUP46" s="5"/>
      <c r="BUQ46" s="5"/>
      <c r="BUR46" s="5"/>
      <c r="BUS46" s="5"/>
      <c r="BUT46" s="5"/>
      <c r="BUU46" s="5"/>
      <c r="BUV46" s="5"/>
      <c r="BUW46" s="5"/>
      <c r="BUX46" s="5"/>
      <c r="BUY46" s="5"/>
      <c r="BUZ46" s="5"/>
      <c r="BVA46" s="5"/>
      <c r="BVB46" s="5"/>
      <c r="BVC46" s="5"/>
      <c r="BVD46" s="5"/>
      <c r="BVE46" s="5"/>
      <c r="BVF46" s="5"/>
      <c r="BVG46" s="5"/>
      <c r="BVH46" s="5"/>
      <c r="BVI46" s="5"/>
      <c r="BVJ46" s="5"/>
      <c r="BVK46" s="5"/>
      <c r="BVL46" s="5"/>
      <c r="BVM46" s="5"/>
      <c r="BVN46" s="5"/>
      <c r="BVO46" s="5"/>
      <c r="BVP46" s="5"/>
      <c r="BVQ46" s="5"/>
      <c r="BVR46" s="5"/>
      <c r="BVS46" s="5"/>
      <c r="BVT46" s="5"/>
      <c r="BVU46" s="5"/>
      <c r="BVV46" s="5"/>
      <c r="BVW46" s="5"/>
      <c r="BVX46" s="5"/>
      <c r="BVY46" s="5"/>
      <c r="BVZ46" s="5"/>
      <c r="BWA46" s="5"/>
      <c r="BWB46" s="5"/>
      <c r="BWC46" s="5"/>
      <c r="BWD46" s="5"/>
      <c r="BWE46" s="5"/>
      <c r="BWF46" s="5"/>
      <c r="BWG46" s="5"/>
      <c r="BWH46" s="5"/>
      <c r="BWI46" s="5"/>
      <c r="BWJ46" s="5"/>
      <c r="BWK46" s="5"/>
      <c r="BWL46" s="5"/>
      <c r="BWM46" s="5"/>
      <c r="BWN46" s="5"/>
      <c r="BWO46" s="5"/>
      <c r="BWP46" s="5"/>
      <c r="BWQ46" s="5"/>
      <c r="BWR46" s="5"/>
      <c r="BWS46" s="5"/>
      <c r="BWT46" s="5"/>
      <c r="BWU46" s="5"/>
      <c r="BWV46" s="5"/>
      <c r="BWW46" s="5"/>
      <c r="BWX46" s="5"/>
      <c r="BWY46" s="5"/>
      <c r="BWZ46" s="5"/>
      <c r="BXA46" s="5"/>
      <c r="BXB46" s="5"/>
      <c r="BXC46" s="5"/>
      <c r="BXD46" s="5"/>
      <c r="BXE46" s="5"/>
      <c r="BXF46" s="5"/>
      <c r="BXG46" s="5"/>
      <c r="BXH46" s="5"/>
      <c r="BXI46" s="5"/>
      <c r="BXJ46" s="5"/>
      <c r="BXK46" s="5"/>
      <c r="BXL46" s="5"/>
      <c r="BXM46" s="5"/>
      <c r="BXN46" s="5"/>
      <c r="BXO46" s="5"/>
      <c r="BXP46" s="5"/>
      <c r="BXQ46" s="5"/>
      <c r="BXR46" s="5"/>
      <c r="BXS46" s="5"/>
      <c r="BXT46" s="5"/>
      <c r="BXU46" s="5"/>
      <c r="BXV46" s="5"/>
      <c r="BXW46" s="5"/>
      <c r="BXX46" s="5"/>
      <c r="BXY46" s="5"/>
      <c r="BXZ46" s="5"/>
      <c r="BYA46" s="5"/>
      <c r="BYB46" s="5"/>
      <c r="BYC46" s="5"/>
      <c r="BYD46" s="5"/>
      <c r="BYE46" s="5"/>
      <c r="BYF46" s="5"/>
      <c r="BYG46" s="5"/>
      <c r="BYH46" s="5"/>
      <c r="BYI46" s="5"/>
      <c r="BYJ46" s="5"/>
      <c r="BYK46" s="5"/>
      <c r="BYL46" s="5"/>
      <c r="BYM46" s="5"/>
      <c r="BYN46" s="5"/>
      <c r="BYO46" s="5"/>
      <c r="BYP46" s="5"/>
      <c r="BYQ46" s="5"/>
      <c r="BYR46" s="5"/>
      <c r="BYS46" s="5"/>
      <c r="BYT46" s="5"/>
      <c r="BYU46" s="5"/>
      <c r="BYV46" s="5"/>
      <c r="BYW46" s="5"/>
      <c r="BYX46" s="5"/>
      <c r="BYY46" s="5"/>
      <c r="BYZ46" s="5"/>
      <c r="BZA46" s="5"/>
      <c r="BZB46" s="5"/>
      <c r="BZC46" s="5"/>
      <c r="BZD46" s="5"/>
      <c r="BZE46" s="5"/>
      <c r="BZF46" s="5"/>
      <c r="BZG46" s="5"/>
      <c r="BZH46" s="5"/>
      <c r="BZI46" s="5"/>
      <c r="BZJ46" s="5"/>
      <c r="BZK46" s="5"/>
      <c r="BZL46" s="5"/>
      <c r="BZM46" s="5"/>
      <c r="BZN46" s="5"/>
      <c r="BZO46" s="5"/>
      <c r="BZP46" s="5"/>
      <c r="BZQ46" s="5"/>
      <c r="BZR46" s="5"/>
      <c r="BZS46" s="5"/>
      <c r="BZT46" s="5"/>
      <c r="BZU46" s="5"/>
      <c r="BZV46" s="5"/>
      <c r="BZW46" s="5"/>
      <c r="BZX46" s="5"/>
      <c r="BZY46" s="5"/>
      <c r="BZZ46" s="5"/>
      <c r="CAA46" s="5"/>
      <c r="CAB46" s="5"/>
      <c r="CAC46" s="5"/>
      <c r="CAD46" s="5"/>
      <c r="CAE46" s="5"/>
      <c r="CAF46" s="5"/>
      <c r="CAG46" s="5"/>
      <c r="CAH46" s="5"/>
      <c r="CAI46" s="5"/>
      <c r="CAJ46" s="5"/>
      <c r="CAK46" s="5"/>
      <c r="CAL46" s="5"/>
      <c r="CAM46" s="5"/>
      <c r="CAN46" s="5"/>
      <c r="CAO46" s="5"/>
      <c r="CAP46" s="5"/>
      <c r="CAQ46" s="5"/>
      <c r="CAR46" s="5"/>
      <c r="CAS46" s="5"/>
      <c r="CAT46" s="5"/>
      <c r="CAU46" s="5"/>
      <c r="CAV46" s="5"/>
      <c r="CAW46" s="5"/>
      <c r="CAX46" s="5"/>
      <c r="CAY46" s="5"/>
      <c r="CAZ46" s="5"/>
      <c r="CBA46" s="5"/>
      <c r="CBB46" s="5"/>
      <c r="CBC46" s="5"/>
      <c r="CBD46" s="5"/>
      <c r="CBE46" s="5"/>
      <c r="CBF46" s="5"/>
      <c r="CBG46" s="5"/>
      <c r="CBH46" s="5"/>
      <c r="CBI46" s="5"/>
      <c r="CBJ46" s="5"/>
      <c r="CBK46" s="5"/>
      <c r="CBL46" s="5"/>
      <c r="CBM46" s="5"/>
      <c r="CBN46" s="5"/>
      <c r="CBO46" s="5"/>
      <c r="CBP46" s="5"/>
      <c r="CBQ46" s="5"/>
      <c r="CBR46" s="5"/>
      <c r="CBS46" s="5"/>
      <c r="CBT46" s="5"/>
      <c r="CBU46" s="5"/>
      <c r="CBV46" s="5"/>
      <c r="CBW46" s="5"/>
      <c r="CBX46" s="5"/>
      <c r="CBY46" s="5"/>
      <c r="CBZ46" s="5"/>
      <c r="CCA46" s="5"/>
      <c r="CCB46" s="5"/>
      <c r="CCC46" s="5"/>
      <c r="CCD46" s="5"/>
      <c r="CCE46" s="5"/>
      <c r="CCF46" s="5"/>
      <c r="CCG46" s="5"/>
      <c r="CCH46" s="5"/>
      <c r="CCI46" s="5"/>
      <c r="CCJ46" s="5"/>
      <c r="CCK46" s="5"/>
      <c r="CCL46" s="5"/>
      <c r="CCM46" s="5"/>
      <c r="CCN46" s="5"/>
      <c r="CCO46" s="5"/>
      <c r="CCP46" s="5"/>
      <c r="CCQ46" s="5"/>
      <c r="CCR46" s="5"/>
      <c r="CCS46" s="5"/>
      <c r="CCT46" s="5"/>
      <c r="CCU46" s="5"/>
      <c r="CCV46" s="5"/>
      <c r="CCW46" s="5"/>
      <c r="CCX46" s="5"/>
      <c r="CCY46" s="5"/>
      <c r="CCZ46" s="5"/>
      <c r="CDA46" s="5"/>
      <c r="CDB46" s="5"/>
      <c r="CDC46" s="5"/>
      <c r="CDD46" s="5"/>
      <c r="CDE46" s="5"/>
      <c r="CDF46" s="5"/>
      <c r="CDG46" s="5"/>
      <c r="CDH46" s="5"/>
      <c r="CDI46" s="5"/>
      <c r="CDJ46" s="5"/>
      <c r="CDK46" s="5"/>
      <c r="CDL46" s="5"/>
      <c r="CDM46" s="5"/>
      <c r="CDN46" s="5"/>
      <c r="CDO46" s="5"/>
      <c r="CDP46" s="5"/>
      <c r="CDQ46" s="5"/>
      <c r="CDR46" s="5"/>
      <c r="CDS46" s="5"/>
      <c r="CDT46" s="5"/>
      <c r="CDU46" s="5"/>
      <c r="CDV46" s="5"/>
      <c r="CDW46" s="5"/>
      <c r="CDX46" s="5"/>
      <c r="CDY46" s="5"/>
      <c r="CDZ46" s="5"/>
      <c r="CEA46" s="5"/>
      <c r="CEB46" s="5"/>
      <c r="CEC46" s="5"/>
      <c r="CED46" s="5"/>
      <c r="CEE46" s="5"/>
      <c r="CEF46" s="5"/>
      <c r="CEG46" s="5"/>
      <c r="CEH46" s="5"/>
      <c r="CEI46" s="5"/>
      <c r="CEJ46" s="5"/>
      <c r="CEK46" s="5"/>
      <c r="CEL46" s="5"/>
      <c r="CEM46" s="5"/>
      <c r="CEN46" s="5"/>
      <c r="CEO46" s="5"/>
      <c r="CEP46" s="5"/>
      <c r="CEQ46" s="5"/>
      <c r="CER46" s="5"/>
      <c r="CES46" s="5"/>
      <c r="CET46" s="5"/>
      <c r="CEU46" s="5"/>
      <c r="CEV46" s="5"/>
      <c r="CEW46" s="5"/>
      <c r="CEX46" s="5"/>
      <c r="CEY46" s="5"/>
      <c r="CEZ46" s="5"/>
      <c r="CFA46" s="5"/>
      <c r="CFB46" s="5"/>
      <c r="CFC46" s="5"/>
      <c r="CFD46" s="5"/>
      <c r="CFE46" s="5"/>
      <c r="CFF46" s="5"/>
      <c r="CFG46" s="5"/>
      <c r="CFH46" s="5"/>
      <c r="CFI46" s="5"/>
      <c r="CFJ46" s="5"/>
      <c r="CFK46" s="5"/>
      <c r="CFL46" s="5"/>
      <c r="CFM46" s="5"/>
      <c r="CFN46" s="5"/>
      <c r="CFO46" s="5"/>
      <c r="CFP46" s="5"/>
      <c r="CFQ46" s="5"/>
      <c r="CFR46" s="5"/>
      <c r="CFS46" s="5"/>
      <c r="CFT46" s="5"/>
      <c r="CFU46" s="5"/>
      <c r="CFV46" s="5"/>
      <c r="CFW46" s="5"/>
      <c r="CFX46" s="5"/>
      <c r="CFY46" s="5"/>
      <c r="CFZ46" s="5"/>
      <c r="CGA46" s="5"/>
      <c r="CGB46" s="5"/>
      <c r="CGC46" s="5"/>
      <c r="CGD46" s="5"/>
      <c r="CGE46" s="5"/>
      <c r="CGF46" s="5"/>
      <c r="CGG46" s="5"/>
      <c r="CGH46" s="5"/>
      <c r="CGI46" s="5"/>
      <c r="CGJ46" s="5"/>
      <c r="CGK46" s="5"/>
      <c r="CGL46" s="5"/>
      <c r="CGM46" s="5"/>
      <c r="CGN46" s="5"/>
      <c r="CGO46" s="5"/>
      <c r="CGP46" s="5"/>
      <c r="CGQ46" s="5"/>
      <c r="CGR46" s="5"/>
      <c r="CGS46" s="5"/>
      <c r="CGT46" s="5"/>
      <c r="CGU46" s="5"/>
      <c r="CGV46" s="5"/>
      <c r="CGW46" s="5"/>
      <c r="CGX46" s="5"/>
      <c r="CGY46" s="5"/>
      <c r="CGZ46" s="5"/>
      <c r="CHA46" s="5"/>
      <c r="CHB46" s="5"/>
      <c r="CHC46" s="5"/>
      <c r="CHD46" s="5"/>
      <c r="CHE46" s="5"/>
      <c r="CHF46" s="5"/>
      <c r="CHG46" s="5"/>
      <c r="CHH46" s="5"/>
      <c r="CHI46" s="5"/>
      <c r="CHJ46" s="5"/>
      <c r="CHK46" s="5"/>
      <c r="CHL46" s="5"/>
      <c r="CHM46" s="5"/>
      <c r="CHN46" s="5"/>
      <c r="CHO46" s="5"/>
      <c r="CHP46" s="5"/>
      <c r="CHQ46" s="5"/>
      <c r="CHR46" s="5"/>
      <c r="CHS46" s="5"/>
      <c r="CHT46" s="5"/>
      <c r="CHU46" s="5"/>
      <c r="CHV46" s="5"/>
      <c r="CHW46" s="5"/>
      <c r="CHX46" s="5"/>
      <c r="CHY46" s="5"/>
      <c r="CHZ46" s="5"/>
      <c r="CIA46" s="5"/>
      <c r="CIB46" s="5"/>
      <c r="CIC46" s="5"/>
      <c r="CID46" s="5"/>
      <c r="CIE46" s="5"/>
      <c r="CIF46" s="5"/>
      <c r="CIG46" s="5"/>
      <c r="CIH46" s="5"/>
      <c r="CII46" s="5"/>
      <c r="CIJ46" s="5"/>
      <c r="CIK46" s="5"/>
      <c r="CIL46" s="5"/>
      <c r="CIM46" s="5"/>
      <c r="CIN46" s="5"/>
      <c r="CIO46" s="5"/>
      <c r="CIP46" s="5"/>
      <c r="CIQ46" s="5"/>
      <c r="CIR46" s="5"/>
      <c r="CIS46" s="5"/>
      <c r="CIT46" s="5"/>
      <c r="CIU46" s="5"/>
      <c r="CIV46" s="5"/>
      <c r="CIW46" s="5"/>
      <c r="CIX46" s="5"/>
      <c r="CIY46" s="5"/>
      <c r="CIZ46" s="5"/>
      <c r="CJA46" s="5"/>
      <c r="CJB46" s="5"/>
      <c r="CJC46" s="5"/>
      <c r="CJD46" s="5"/>
      <c r="CJE46" s="5"/>
      <c r="CJF46" s="5"/>
      <c r="CJG46" s="5"/>
      <c r="CJH46" s="5"/>
      <c r="CJI46" s="5"/>
      <c r="CJJ46" s="5"/>
      <c r="CJK46" s="5"/>
      <c r="CJL46" s="5"/>
      <c r="CJM46" s="5"/>
      <c r="CJN46" s="5"/>
      <c r="CJO46" s="5"/>
      <c r="CJP46" s="5"/>
      <c r="CJQ46" s="5"/>
      <c r="CJR46" s="5"/>
      <c r="CJS46" s="5"/>
      <c r="CJT46" s="5"/>
      <c r="CJU46" s="5"/>
      <c r="CJV46" s="5"/>
      <c r="CJW46" s="5"/>
      <c r="CJX46" s="5"/>
      <c r="CJY46" s="5"/>
      <c r="CJZ46" s="5"/>
      <c r="CKA46" s="5"/>
      <c r="CKB46" s="5"/>
      <c r="CKC46" s="5"/>
      <c r="CKD46" s="5"/>
      <c r="CKE46" s="5"/>
      <c r="CKF46" s="5"/>
      <c r="CKG46" s="5"/>
      <c r="CKH46" s="5"/>
      <c r="CKI46" s="5"/>
      <c r="CKJ46" s="5"/>
      <c r="CKK46" s="5"/>
      <c r="CKL46" s="5"/>
      <c r="CKM46" s="5"/>
      <c r="CKN46" s="5"/>
      <c r="CKO46" s="5"/>
      <c r="CKP46" s="5"/>
      <c r="CKQ46" s="5"/>
      <c r="CKR46" s="5"/>
      <c r="CKS46" s="5"/>
      <c r="CKT46" s="5"/>
      <c r="CKU46" s="5"/>
      <c r="CKV46" s="5"/>
      <c r="CKW46" s="5"/>
      <c r="CKX46" s="5"/>
      <c r="CKY46" s="5"/>
      <c r="CKZ46" s="5"/>
      <c r="CLA46" s="5"/>
      <c r="CLB46" s="5"/>
      <c r="CLC46" s="5"/>
      <c r="CLD46" s="5"/>
      <c r="CLE46" s="5"/>
      <c r="CLF46" s="5"/>
      <c r="CLG46" s="5"/>
      <c r="CLH46" s="5"/>
      <c r="CLI46" s="5"/>
      <c r="CLJ46" s="5"/>
      <c r="CLK46" s="5"/>
      <c r="CLL46" s="5"/>
      <c r="CLM46" s="5"/>
      <c r="CLN46" s="5"/>
      <c r="CLO46" s="5"/>
      <c r="CLP46" s="5"/>
      <c r="CLQ46" s="5"/>
      <c r="CLR46" s="5"/>
      <c r="CLS46" s="5"/>
      <c r="CLT46" s="5"/>
      <c r="CLU46" s="5"/>
      <c r="CLV46" s="5"/>
      <c r="CLW46" s="5"/>
      <c r="CLX46" s="5"/>
      <c r="CLY46" s="5"/>
      <c r="CLZ46" s="5"/>
      <c r="CMA46" s="5"/>
      <c r="CMB46" s="5"/>
      <c r="CMC46" s="5"/>
      <c r="CMD46" s="5"/>
      <c r="CME46" s="5"/>
      <c r="CMF46" s="5"/>
      <c r="CMG46" s="5"/>
      <c r="CMH46" s="5"/>
      <c r="CMI46" s="5"/>
      <c r="CMJ46" s="5"/>
      <c r="CMK46" s="5"/>
      <c r="CML46" s="5"/>
      <c r="CMM46" s="5"/>
      <c r="CMN46" s="5"/>
      <c r="CMO46" s="5"/>
      <c r="CMP46" s="5"/>
      <c r="CMQ46" s="5"/>
      <c r="CMR46" s="5"/>
      <c r="CMS46" s="5"/>
      <c r="CMT46" s="5"/>
      <c r="CMU46" s="5"/>
      <c r="CMV46" s="5"/>
      <c r="CMW46" s="5"/>
      <c r="CMX46" s="5"/>
      <c r="CMY46" s="5"/>
      <c r="CMZ46" s="5"/>
      <c r="CNA46" s="5"/>
      <c r="CNB46" s="5"/>
      <c r="CNC46" s="5"/>
      <c r="CND46" s="5"/>
      <c r="CNE46" s="5"/>
      <c r="CNF46" s="5"/>
      <c r="CNG46" s="5"/>
      <c r="CNH46" s="5"/>
      <c r="CNI46" s="5"/>
      <c r="CNJ46" s="5"/>
      <c r="CNK46" s="5"/>
      <c r="CNL46" s="5"/>
      <c r="CNM46" s="5"/>
      <c r="CNN46" s="5"/>
      <c r="CNO46" s="5"/>
      <c r="CNP46" s="5"/>
      <c r="CNQ46" s="5"/>
      <c r="CNR46" s="5"/>
      <c r="CNS46" s="5"/>
      <c r="CNT46" s="5"/>
      <c r="CNU46" s="5"/>
      <c r="CNV46" s="5"/>
      <c r="CNW46" s="5"/>
      <c r="CNX46" s="5"/>
      <c r="CNY46" s="5"/>
      <c r="CNZ46" s="5"/>
      <c r="COA46" s="5"/>
      <c r="COB46" s="5"/>
      <c r="COC46" s="5"/>
      <c r="COD46" s="5"/>
      <c r="COE46" s="5"/>
      <c r="COF46" s="5"/>
      <c r="COG46" s="5"/>
      <c r="COH46" s="5"/>
      <c r="COI46" s="5"/>
      <c r="COJ46" s="5"/>
      <c r="COK46" s="5"/>
      <c r="COL46" s="5"/>
      <c r="COM46" s="5"/>
      <c r="CON46" s="5"/>
      <c r="COO46" s="5"/>
      <c r="COP46" s="5"/>
      <c r="COQ46" s="5"/>
      <c r="COR46" s="5"/>
      <c r="COS46" s="5"/>
      <c r="COT46" s="5"/>
      <c r="COU46" s="5"/>
      <c r="COV46" s="5"/>
      <c r="COW46" s="5"/>
      <c r="COX46" s="5"/>
      <c r="COY46" s="5"/>
      <c r="COZ46" s="5"/>
      <c r="CPA46" s="5"/>
      <c r="CPB46" s="5"/>
      <c r="CPC46" s="5"/>
      <c r="CPD46" s="5"/>
      <c r="CPE46" s="5"/>
      <c r="CPF46" s="5"/>
      <c r="CPG46" s="5"/>
      <c r="CPH46" s="5"/>
      <c r="CPI46" s="5"/>
      <c r="CPJ46" s="5"/>
      <c r="CPK46" s="5"/>
      <c r="CPL46" s="5"/>
      <c r="CPM46" s="5"/>
      <c r="CPN46" s="5"/>
      <c r="CPO46" s="5"/>
      <c r="CPP46" s="5"/>
      <c r="CPQ46" s="5"/>
      <c r="CPR46" s="5"/>
      <c r="CPS46" s="5"/>
      <c r="CPT46" s="5"/>
      <c r="CPU46" s="5"/>
      <c r="CPV46" s="5"/>
      <c r="CPW46" s="5"/>
      <c r="CPX46" s="5"/>
      <c r="CPY46" s="5"/>
      <c r="CPZ46" s="5"/>
      <c r="CQA46" s="5"/>
      <c r="CQB46" s="5"/>
      <c r="CQC46" s="5"/>
      <c r="CQD46" s="5"/>
      <c r="CQE46" s="5"/>
      <c r="CQF46" s="5"/>
      <c r="CQG46" s="5"/>
      <c r="CQH46" s="5"/>
      <c r="CQI46" s="5"/>
      <c r="CQJ46" s="5"/>
      <c r="CQK46" s="5"/>
      <c r="CQL46" s="5"/>
      <c r="CQM46" s="5"/>
      <c r="CQN46" s="5"/>
      <c r="CQO46" s="5"/>
      <c r="CQP46" s="5"/>
      <c r="CQQ46" s="5"/>
      <c r="CQR46" s="5"/>
      <c r="CQS46" s="5"/>
      <c r="CQT46" s="5"/>
      <c r="CQU46" s="5"/>
      <c r="CQV46" s="5"/>
      <c r="CQW46" s="5"/>
      <c r="CQX46" s="5"/>
      <c r="CQY46" s="5"/>
      <c r="CQZ46" s="5"/>
      <c r="CRA46" s="5"/>
      <c r="CRB46" s="5"/>
      <c r="CRC46" s="5"/>
      <c r="CRD46" s="5"/>
      <c r="CRE46" s="5"/>
      <c r="CRF46" s="5"/>
      <c r="CRG46" s="5"/>
      <c r="CRH46" s="5"/>
      <c r="CRI46" s="5"/>
      <c r="CRJ46" s="5"/>
      <c r="CRK46" s="5"/>
      <c r="CRL46" s="5"/>
      <c r="CRM46" s="5"/>
      <c r="CRN46" s="5"/>
      <c r="CRO46" s="5"/>
      <c r="CRP46" s="5"/>
      <c r="CRQ46" s="5"/>
      <c r="CRR46" s="5"/>
      <c r="CRS46" s="5"/>
      <c r="CRT46" s="5"/>
      <c r="CRU46" s="5"/>
      <c r="CRV46" s="5"/>
      <c r="CRW46" s="5"/>
      <c r="CRX46" s="5"/>
      <c r="CRY46" s="5"/>
      <c r="CRZ46" s="5"/>
      <c r="CSA46" s="5"/>
      <c r="CSB46" s="5"/>
      <c r="CSC46" s="5"/>
      <c r="CSD46" s="5"/>
      <c r="CSE46" s="5"/>
      <c r="CSF46" s="5"/>
      <c r="CSG46" s="5"/>
      <c r="CSH46" s="5"/>
      <c r="CSI46" s="5"/>
      <c r="CSJ46" s="5"/>
      <c r="CSK46" s="5"/>
      <c r="CSL46" s="5"/>
      <c r="CSM46" s="5"/>
      <c r="CSN46" s="5"/>
      <c r="CSO46" s="5"/>
      <c r="CSP46" s="5"/>
      <c r="CSQ46" s="5"/>
      <c r="CSR46" s="5"/>
      <c r="CSS46" s="5"/>
      <c r="CST46" s="5"/>
      <c r="CSU46" s="5"/>
      <c r="CSV46" s="5"/>
      <c r="CSW46" s="5"/>
      <c r="CSX46" s="5"/>
      <c r="CSY46" s="5"/>
      <c r="CSZ46" s="5"/>
      <c r="CTA46" s="5"/>
      <c r="CTB46" s="5"/>
      <c r="CTC46" s="5"/>
      <c r="CTD46" s="5"/>
      <c r="CTE46" s="5"/>
      <c r="CTF46" s="5"/>
      <c r="CTG46" s="5"/>
      <c r="CTH46" s="5"/>
      <c r="CTI46" s="5"/>
      <c r="CTJ46" s="5"/>
      <c r="CTK46" s="5"/>
      <c r="CTL46" s="5"/>
      <c r="CTM46" s="5"/>
      <c r="CTN46" s="5"/>
      <c r="CTO46" s="5"/>
      <c r="CTP46" s="5"/>
      <c r="CTQ46" s="5"/>
      <c r="CTR46" s="5"/>
      <c r="CTS46" s="5"/>
      <c r="CTT46" s="5"/>
      <c r="CTU46" s="5"/>
      <c r="CTV46" s="5"/>
      <c r="CTW46" s="5"/>
      <c r="CTX46" s="5"/>
      <c r="CTY46" s="5"/>
      <c r="CTZ46" s="5"/>
      <c r="CUA46" s="5"/>
    </row>
    <row r="47" s="2" customFormat="1" hidden="1" spans="1:2575">
      <c r="A47" s="5"/>
      <c r="B47" s="6"/>
      <c r="C47" s="7"/>
      <c r="D47" s="8"/>
      <c r="E47" s="8"/>
      <c r="F47" s="8"/>
      <c r="G47" s="8"/>
      <c r="H47" s="8"/>
      <c r="I47" s="9"/>
      <c r="J47" s="1"/>
      <c r="K47" s="10"/>
      <c r="L47" s="11"/>
      <c r="M47" s="11"/>
      <c r="O47" s="12"/>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c r="MU47" s="5"/>
      <c r="MV47" s="5"/>
      <c r="MW47" s="5"/>
      <c r="MX47" s="5"/>
      <c r="MY47" s="5"/>
      <c r="MZ47" s="5"/>
      <c r="NA47" s="5"/>
      <c r="NB47" s="5"/>
      <c r="NC47" s="5"/>
      <c r="ND47" s="5"/>
      <c r="NE47" s="5"/>
      <c r="NF47" s="5"/>
      <c r="NG47" s="5"/>
      <c r="NH47" s="5"/>
      <c r="NI47" s="5"/>
      <c r="NJ47" s="5"/>
      <c r="NK47" s="5"/>
      <c r="NL47" s="5"/>
      <c r="NM47" s="5"/>
      <c r="NN47" s="5"/>
      <c r="NO47" s="5"/>
      <c r="NP47" s="5"/>
      <c r="NQ47" s="5"/>
      <c r="NR47" s="5"/>
      <c r="NS47" s="5"/>
      <c r="NT47" s="5"/>
      <c r="NU47" s="5"/>
      <c r="NV47" s="5"/>
      <c r="NW47" s="5"/>
      <c r="NX47" s="5"/>
      <c r="NY47" s="5"/>
      <c r="NZ47" s="5"/>
      <c r="OA47" s="5"/>
      <c r="OB47" s="5"/>
      <c r="OC47" s="5"/>
      <c r="OD47" s="5"/>
      <c r="OE47" s="5"/>
      <c r="OF47" s="5"/>
      <c r="OG47" s="5"/>
      <c r="OH47" s="5"/>
      <c r="OI47" s="5"/>
      <c r="OJ47" s="5"/>
      <c r="OK47" s="5"/>
      <c r="OL47" s="5"/>
      <c r="OM47" s="5"/>
      <c r="ON47" s="5"/>
      <c r="OO47" s="5"/>
      <c r="OP47" s="5"/>
      <c r="OQ47" s="5"/>
      <c r="OR47" s="5"/>
      <c r="OS47" s="5"/>
      <c r="OT47" s="5"/>
      <c r="OU47" s="5"/>
      <c r="OV47" s="5"/>
      <c r="OW47" s="5"/>
      <c r="OX47" s="5"/>
      <c r="OY47" s="5"/>
      <c r="OZ47" s="5"/>
      <c r="PA47" s="5"/>
      <c r="PB47" s="5"/>
      <c r="PC47" s="5"/>
      <c r="PD47" s="5"/>
      <c r="PE47" s="5"/>
      <c r="PF47" s="5"/>
      <c r="PG47" s="5"/>
      <c r="PH47" s="5"/>
      <c r="PI47" s="5"/>
      <c r="PJ47" s="5"/>
      <c r="PK47" s="5"/>
      <c r="PL47" s="5"/>
      <c r="PM47" s="5"/>
      <c r="PN47" s="5"/>
      <c r="PO47" s="5"/>
      <c r="PP47" s="5"/>
      <c r="PQ47" s="5"/>
      <c r="PR47" s="5"/>
      <c r="PS47" s="5"/>
      <c r="PT47" s="5"/>
      <c r="PU47" s="5"/>
      <c r="PV47" s="5"/>
      <c r="PW47" s="5"/>
      <c r="PX47" s="5"/>
      <c r="PY47" s="5"/>
      <c r="PZ47" s="5"/>
      <c r="QA47" s="5"/>
      <c r="QB47" s="5"/>
      <c r="QC47" s="5"/>
      <c r="QD47" s="5"/>
      <c r="QE47" s="5"/>
      <c r="QF47" s="5"/>
      <c r="QG47" s="5"/>
      <c r="QH47" s="5"/>
      <c r="QI47" s="5"/>
      <c r="QJ47" s="5"/>
      <c r="QK47" s="5"/>
      <c r="QL47" s="5"/>
      <c r="QM47" s="5"/>
      <c r="QN47" s="5"/>
      <c r="QO47" s="5"/>
      <c r="QP47" s="5"/>
      <c r="QQ47" s="5"/>
      <c r="QR47" s="5"/>
      <c r="QS47" s="5"/>
      <c r="QT47" s="5"/>
      <c r="QU47" s="5"/>
      <c r="QV47" s="5"/>
      <c r="QW47" s="5"/>
      <c r="QX47" s="5"/>
      <c r="QY47" s="5"/>
      <c r="QZ47" s="5"/>
      <c r="RA47" s="5"/>
      <c r="RB47" s="5"/>
      <c r="RC47" s="5"/>
      <c r="RD47" s="5"/>
      <c r="RE47" s="5"/>
      <c r="RF47" s="5"/>
      <c r="RG47" s="5"/>
      <c r="RH47" s="5"/>
      <c r="RI47" s="5"/>
      <c r="RJ47" s="5"/>
      <c r="RK47" s="5"/>
      <c r="RL47" s="5"/>
      <c r="RM47" s="5"/>
      <c r="RN47" s="5"/>
      <c r="RO47" s="5"/>
      <c r="RP47" s="5"/>
      <c r="RQ47" s="5"/>
      <c r="RR47" s="5"/>
      <c r="RS47" s="5"/>
      <c r="RT47" s="5"/>
      <c r="RU47" s="5"/>
      <c r="RV47" s="5"/>
      <c r="RW47" s="5"/>
      <c r="RX47" s="5"/>
      <c r="RY47" s="5"/>
      <c r="RZ47" s="5"/>
      <c r="SA47" s="5"/>
      <c r="SB47" s="5"/>
      <c r="SC47" s="5"/>
      <c r="SD47" s="5"/>
      <c r="SE47" s="5"/>
      <c r="SF47" s="5"/>
      <c r="SG47" s="5"/>
      <c r="SH47" s="5"/>
      <c r="SI47" s="5"/>
      <c r="SJ47" s="5"/>
      <c r="SK47" s="5"/>
      <c r="SL47" s="5"/>
      <c r="SM47" s="5"/>
      <c r="SN47" s="5"/>
      <c r="SO47" s="5"/>
      <c r="SP47" s="5"/>
      <c r="SQ47" s="5"/>
      <c r="SR47" s="5"/>
      <c r="SS47" s="5"/>
      <c r="ST47" s="5"/>
      <c r="SU47" s="5"/>
      <c r="SV47" s="5"/>
      <c r="SW47" s="5"/>
      <c r="SX47" s="5"/>
      <c r="SY47" s="5"/>
      <c r="SZ47" s="5"/>
      <c r="TA47" s="5"/>
      <c r="TB47" s="5"/>
      <c r="TC47" s="5"/>
      <c r="TD47" s="5"/>
      <c r="TE47" s="5"/>
      <c r="TF47" s="5"/>
      <c r="TG47" s="5"/>
      <c r="TH47" s="5"/>
      <c r="TI47" s="5"/>
      <c r="TJ47" s="5"/>
      <c r="TK47" s="5"/>
      <c r="TL47" s="5"/>
      <c r="TM47" s="5"/>
      <c r="TN47" s="5"/>
      <c r="TO47" s="5"/>
      <c r="TP47" s="5"/>
      <c r="TQ47" s="5"/>
      <c r="TR47" s="5"/>
      <c r="TS47" s="5"/>
      <c r="TT47" s="5"/>
      <c r="TU47" s="5"/>
      <c r="TV47" s="5"/>
      <c r="TW47" s="5"/>
      <c r="TX47" s="5"/>
      <c r="TY47" s="5"/>
      <c r="TZ47" s="5"/>
      <c r="UA47" s="5"/>
      <c r="UB47" s="5"/>
      <c r="UC47" s="5"/>
      <c r="UD47" s="5"/>
      <c r="UE47" s="5"/>
      <c r="UF47" s="5"/>
      <c r="UG47" s="5"/>
      <c r="UH47" s="5"/>
      <c r="UI47" s="5"/>
      <c r="UJ47" s="5"/>
      <c r="UK47" s="5"/>
      <c r="UL47" s="5"/>
      <c r="UM47" s="5"/>
      <c r="UN47" s="5"/>
      <c r="UO47" s="5"/>
      <c r="UP47" s="5"/>
      <c r="UQ47" s="5"/>
      <c r="UR47" s="5"/>
      <c r="US47" s="5"/>
      <c r="UT47" s="5"/>
      <c r="UU47" s="5"/>
      <c r="UV47" s="5"/>
      <c r="UW47" s="5"/>
      <c r="UX47" s="5"/>
      <c r="UY47" s="5"/>
      <c r="UZ47" s="5"/>
      <c r="VA47" s="5"/>
      <c r="VB47" s="5"/>
      <c r="VC47" s="5"/>
      <c r="VD47" s="5"/>
      <c r="VE47" s="5"/>
      <c r="VF47" s="5"/>
      <c r="VG47" s="5"/>
      <c r="VH47" s="5"/>
      <c r="VI47" s="5"/>
      <c r="VJ47" s="5"/>
      <c r="VK47" s="5"/>
      <c r="VL47" s="5"/>
      <c r="VM47" s="5"/>
      <c r="VN47" s="5"/>
      <c r="VO47" s="5"/>
      <c r="VP47" s="5"/>
      <c r="VQ47" s="5"/>
      <c r="VR47" s="5"/>
      <c r="VS47" s="5"/>
      <c r="VT47" s="5"/>
      <c r="VU47" s="5"/>
      <c r="VV47" s="5"/>
      <c r="VW47" s="5"/>
      <c r="VX47" s="5"/>
      <c r="VY47" s="5"/>
      <c r="VZ47" s="5"/>
      <c r="WA47" s="5"/>
      <c r="WB47" s="5"/>
      <c r="WC47" s="5"/>
      <c r="WD47" s="5"/>
      <c r="WE47" s="5"/>
      <c r="WF47" s="5"/>
      <c r="WG47" s="5"/>
      <c r="WH47" s="5"/>
      <c r="WI47" s="5"/>
      <c r="WJ47" s="5"/>
      <c r="WK47" s="5"/>
      <c r="WL47" s="5"/>
      <c r="WM47" s="5"/>
      <c r="WN47" s="5"/>
      <c r="WO47" s="5"/>
      <c r="WP47" s="5"/>
      <c r="WQ47" s="5"/>
      <c r="WR47" s="5"/>
      <c r="WS47" s="5"/>
      <c r="WT47" s="5"/>
      <c r="WU47" s="5"/>
      <c r="WV47" s="5"/>
      <c r="WW47" s="5"/>
      <c r="WX47" s="5"/>
      <c r="WY47" s="5"/>
      <c r="WZ47" s="5"/>
      <c r="XA47" s="5"/>
      <c r="XB47" s="5"/>
      <c r="XC47" s="5"/>
      <c r="XD47" s="5"/>
      <c r="XE47" s="5"/>
      <c r="XF47" s="5"/>
      <c r="XG47" s="5"/>
      <c r="XH47" s="5"/>
      <c r="XI47" s="5"/>
      <c r="XJ47" s="5"/>
      <c r="XK47" s="5"/>
      <c r="XL47" s="5"/>
      <c r="XM47" s="5"/>
      <c r="XN47" s="5"/>
      <c r="XO47" s="5"/>
      <c r="XP47" s="5"/>
      <c r="XQ47" s="5"/>
      <c r="XR47" s="5"/>
      <c r="XS47" s="5"/>
      <c r="XT47" s="5"/>
      <c r="XU47" s="5"/>
      <c r="XV47" s="5"/>
      <c r="XW47" s="5"/>
      <c r="XX47" s="5"/>
      <c r="XY47" s="5"/>
      <c r="XZ47" s="5"/>
      <c r="YA47" s="5"/>
      <c r="YB47" s="5"/>
      <c r="YC47" s="5"/>
      <c r="YD47" s="5"/>
      <c r="YE47" s="5"/>
      <c r="YF47" s="5"/>
      <c r="YG47" s="5"/>
      <c r="YH47" s="5"/>
      <c r="YI47" s="5"/>
      <c r="YJ47" s="5"/>
      <c r="YK47" s="5"/>
      <c r="YL47" s="5"/>
      <c r="YM47" s="5"/>
      <c r="YN47" s="5"/>
      <c r="YO47" s="5"/>
      <c r="YP47" s="5"/>
      <c r="YQ47" s="5"/>
      <c r="YR47" s="5"/>
      <c r="YS47" s="5"/>
      <c r="YT47" s="5"/>
      <c r="YU47" s="5"/>
      <c r="YV47" s="5"/>
      <c r="YW47" s="5"/>
      <c r="YX47" s="5"/>
      <c r="YY47" s="5"/>
      <c r="YZ47" s="5"/>
      <c r="ZA47" s="5"/>
      <c r="ZB47" s="5"/>
      <c r="ZC47" s="5"/>
      <c r="ZD47" s="5"/>
      <c r="ZE47" s="5"/>
      <c r="ZF47" s="5"/>
      <c r="ZG47" s="5"/>
      <c r="ZH47" s="5"/>
      <c r="ZI47" s="5"/>
      <c r="ZJ47" s="5"/>
      <c r="ZK47" s="5"/>
      <c r="ZL47" s="5"/>
      <c r="ZM47" s="5"/>
      <c r="ZN47" s="5"/>
      <c r="ZO47" s="5"/>
      <c r="ZP47" s="5"/>
      <c r="ZQ47" s="5"/>
      <c r="ZR47" s="5"/>
      <c r="ZS47" s="5"/>
      <c r="ZT47" s="5"/>
      <c r="ZU47" s="5"/>
      <c r="ZV47" s="5"/>
      <c r="ZW47" s="5"/>
      <c r="ZX47" s="5"/>
      <c r="ZY47" s="5"/>
      <c r="ZZ47" s="5"/>
      <c r="AAA47" s="5"/>
      <c r="AAB47" s="5"/>
      <c r="AAC47" s="5"/>
      <c r="AAD47" s="5"/>
      <c r="AAE47" s="5"/>
      <c r="AAF47" s="5"/>
      <c r="AAG47" s="5"/>
      <c r="AAH47" s="5"/>
      <c r="AAI47" s="5"/>
      <c r="AAJ47" s="5"/>
      <c r="AAK47" s="5"/>
      <c r="AAL47" s="5"/>
      <c r="AAM47" s="5"/>
      <c r="AAN47" s="5"/>
      <c r="AAO47" s="5"/>
      <c r="AAP47" s="5"/>
      <c r="AAQ47" s="5"/>
      <c r="AAR47" s="5"/>
      <c r="AAS47" s="5"/>
      <c r="AAT47" s="5"/>
      <c r="AAU47" s="5"/>
      <c r="AAV47" s="5"/>
      <c r="AAW47" s="5"/>
      <c r="AAX47" s="5"/>
      <c r="AAY47" s="5"/>
      <c r="AAZ47" s="5"/>
      <c r="ABA47" s="5"/>
      <c r="ABB47" s="5"/>
      <c r="ABC47" s="5"/>
      <c r="ABD47" s="5"/>
      <c r="ABE47" s="5"/>
      <c r="ABF47" s="5"/>
      <c r="ABG47" s="5"/>
      <c r="ABH47" s="5"/>
      <c r="ABI47" s="5"/>
      <c r="ABJ47" s="5"/>
      <c r="ABK47" s="5"/>
      <c r="ABL47" s="5"/>
      <c r="ABM47" s="5"/>
      <c r="ABN47" s="5"/>
      <c r="ABO47" s="5"/>
      <c r="ABP47" s="5"/>
      <c r="ABQ47" s="5"/>
      <c r="ABR47" s="5"/>
      <c r="ABS47" s="5"/>
      <c r="ABT47" s="5"/>
      <c r="ABU47" s="5"/>
      <c r="ABV47" s="5"/>
      <c r="ABW47" s="5"/>
      <c r="ABX47" s="5"/>
      <c r="ABY47" s="5"/>
      <c r="ABZ47" s="5"/>
      <c r="ACA47" s="5"/>
      <c r="ACB47" s="5"/>
      <c r="ACC47" s="5"/>
      <c r="ACD47" s="5"/>
      <c r="ACE47" s="5"/>
      <c r="ACF47" s="5"/>
      <c r="ACG47" s="5"/>
      <c r="ACH47" s="5"/>
      <c r="ACI47" s="5"/>
      <c r="ACJ47" s="5"/>
      <c r="ACK47" s="5"/>
      <c r="ACL47" s="5"/>
      <c r="ACM47" s="5"/>
      <c r="ACN47" s="5"/>
      <c r="ACO47" s="5"/>
      <c r="ACP47" s="5"/>
      <c r="ACQ47" s="5"/>
      <c r="ACR47" s="5"/>
      <c r="ACS47" s="5"/>
      <c r="ACT47" s="5"/>
      <c r="ACU47" s="5"/>
      <c r="ACV47" s="5"/>
      <c r="ACW47" s="5"/>
      <c r="ACX47" s="5"/>
      <c r="ACY47" s="5"/>
      <c r="ACZ47" s="5"/>
      <c r="ADA47" s="5"/>
      <c r="ADB47" s="5"/>
      <c r="ADC47" s="5"/>
      <c r="ADD47" s="5"/>
      <c r="ADE47" s="5"/>
      <c r="ADF47" s="5"/>
      <c r="ADG47" s="5"/>
      <c r="ADH47" s="5"/>
      <c r="ADI47" s="5"/>
      <c r="ADJ47" s="5"/>
      <c r="ADK47" s="5"/>
      <c r="ADL47" s="5"/>
      <c r="ADM47" s="5"/>
      <c r="ADN47" s="5"/>
      <c r="ADO47" s="5"/>
      <c r="ADP47" s="5"/>
      <c r="ADQ47" s="5"/>
      <c r="ADR47" s="5"/>
      <c r="ADS47" s="5"/>
      <c r="ADT47" s="5"/>
      <c r="ADU47" s="5"/>
      <c r="ADV47" s="5"/>
      <c r="ADW47" s="5"/>
      <c r="ADX47" s="5"/>
      <c r="ADY47" s="5"/>
      <c r="ADZ47" s="5"/>
      <c r="AEA47" s="5"/>
      <c r="AEB47" s="5"/>
      <c r="AEC47" s="5"/>
      <c r="AED47" s="5"/>
      <c r="AEE47" s="5"/>
      <c r="AEF47" s="5"/>
      <c r="AEG47" s="5"/>
      <c r="AEH47" s="5"/>
      <c r="AEI47" s="5"/>
      <c r="AEJ47" s="5"/>
      <c r="AEK47" s="5"/>
      <c r="AEL47" s="5"/>
      <c r="AEM47" s="5"/>
      <c r="AEN47" s="5"/>
      <c r="AEO47" s="5"/>
      <c r="AEP47" s="5"/>
      <c r="AEQ47" s="5"/>
      <c r="AER47" s="5"/>
      <c r="AES47" s="5"/>
      <c r="AET47" s="5"/>
      <c r="AEU47" s="5"/>
      <c r="AEV47" s="5"/>
      <c r="AEW47" s="5"/>
      <c r="AEX47" s="5"/>
      <c r="AEY47" s="5"/>
      <c r="AEZ47" s="5"/>
      <c r="AFA47" s="5"/>
      <c r="AFB47" s="5"/>
      <c r="AFC47" s="5"/>
      <c r="AFD47" s="5"/>
      <c r="AFE47" s="5"/>
      <c r="AFF47" s="5"/>
      <c r="AFG47" s="5"/>
      <c r="AFH47" s="5"/>
      <c r="AFI47" s="5"/>
      <c r="AFJ47" s="5"/>
      <c r="AFK47" s="5"/>
      <c r="AFL47" s="5"/>
      <c r="AFM47" s="5"/>
      <c r="AFN47" s="5"/>
      <c r="AFO47" s="5"/>
      <c r="AFP47" s="5"/>
      <c r="AFQ47" s="5"/>
      <c r="AFR47" s="5"/>
      <c r="AFS47" s="5"/>
      <c r="AFT47" s="5"/>
      <c r="AFU47" s="5"/>
      <c r="AFV47" s="5"/>
      <c r="AFW47" s="5"/>
      <c r="AFX47" s="5"/>
      <c r="AFY47" s="5"/>
      <c r="AFZ47" s="5"/>
      <c r="AGA47" s="5"/>
      <c r="AGB47" s="5"/>
      <c r="AGC47" s="5"/>
      <c r="AGD47" s="5"/>
      <c r="AGE47" s="5"/>
      <c r="AGF47" s="5"/>
      <c r="AGG47" s="5"/>
      <c r="AGH47" s="5"/>
      <c r="AGI47" s="5"/>
      <c r="AGJ47" s="5"/>
      <c r="AGK47" s="5"/>
      <c r="AGL47" s="5"/>
      <c r="AGM47" s="5"/>
      <c r="AGN47" s="5"/>
      <c r="AGO47" s="5"/>
      <c r="AGP47" s="5"/>
      <c r="AGQ47" s="5"/>
      <c r="AGR47" s="5"/>
      <c r="AGS47" s="5"/>
      <c r="AGT47" s="5"/>
      <c r="AGU47" s="5"/>
      <c r="AGV47" s="5"/>
      <c r="AGW47" s="5"/>
      <c r="AGX47" s="5"/>
      <c r="AGY47" s="5"/>
      <c r="AGZ47" s="5"/>
      <c r="AHA47" s="5"/>
      <c r="AHB47" s="5"/>
      <c r="AHC47" s="5"/>
      <c r="AHD47" s="5"/>
      <c r="AHE47" s="5"/>
      <c r="AHF47" s="5"/>
      <c r="AHG47" s="5"/>
      <c r="AHH47" s="5"/>
      <c r="AHI47" s="5"/>
      <c r="AHJ47" s="5"/>
      <c r="AHK47" s="5"/>
      <c r="AHL47" s="5"/>
      <c r="AHM47" s="5"/>
      <c r="AHN47" s="5"/>
      <c r="AHO47" s="5"/>
      <c r="AHP47" s="5"/>
      <c r="AHQ47" s="5"/>
      <c r="AHR47" s="5"/>
      <c r="AHS47" s="5"/>
      <c r="AHT47" s="5"/>
      <c r="AHU47" s="5"/>
      <c r="AHV47" s="5"/>
      <c r="AHW47" s="5"/>
      <c r="AHX47" s="5"/>
      <c r="AHY47" s="5"/>
      <c r="AHZ47" s="5"/>
      <c r="AIA47" s="5"/>
      <c r="AIB47" s="5"/>
      <c r="AIC47" s="5"/>
      <c r="AID47" s="5"/>
      <c r="AIE47" s="5"/>
      <c r="AIF47" s="5"/>
      <c r="AIG47" s="5"/>
      <c r="AIH47" s="5"/>
      <c r="AII47" s="5"/>
      <c r="AIJ47" s="5"/>
      <c r="AIK47" s="5"/>
      <c r="AIL47" s="5"/>
      <c r="AIM47" s="5"/>
      <c r="AIN47" s="5"/>
      <c r="AIO47" s="5"/>
      <c r="AIP47" s="5"/>
      <c r="AIQ47" s="5"/>
      <c r="AIR47" s="5"/>
      <c r="AIS47" s="5"/>
      <c r="AIT47" s="5"/>
      <c r="AIU47" s="5"/>
      <c r="AIV47" s="5"/>
      <c r="AIW47" s="5"/>
      <c r="AIX47" s="5"/>
      <c r="AIY47" s="5"/>
      <c r="AIZ47" s="5"/>
      <c r="AJA47" s="5"/>
      <c r="AJB47" s="5"/>
      <c r="AJC47" s="5"/>
      <c r="AJD47" s="5"/>
      <c r="AJE47" s="5"/>
      <c r="AJF47" s="5"/>
      <c r="AJG47" s="5"/>
      <c r="AJH47" s="5"/>
      <c r="AJI47" s="5"/>
      <c r="AJJ47" s="5"/>
      <c r="AJK47" s="5"/>
      <c r="AJL47" s="5"/>
      <c r="AJM47" s="5"/>
      <c r="AJN47" s="5"/>
      <c r="AJO47" s="5"/>
      <c r="AJP47" s="5"/>
      <c r="AJQ47" s="5"/>
      <c r="AJR47" s="5"/>
      <c r="AJS47" s="5"/>
      <c r="AJT47" s="5"/>
      <c r="AJU47" s="5"/>
      <c r="AJV47" s="5"/>
      <c r="AJW47" s="5"/>
      <c r="AJX47" s="5"/>
      <c r="AJY47" s="5"/>
      <c r="AJZ47" s="5"/>
      <c r="AKA47" s="5"/>
      <c r="AKB47" s="5"/>
      <c r="AKC47" s="5"/>
      <c r="AKD47" s="5"/>
      <c r="AKE47" s="5"/>
      <c r="AKF47" s="5"/>
      <c r="AKG47" s="5"/>
      <c r="AKH47" s="5"/>
      <c r="AKI47" s="5"/>
      <c r="AKJ47" s="5"/>
      <c r="AKK47" s="5"/>
      <c r="AKL47" s="5"/>
      <c r="AKM47" s="5"/>
      <c r="AKN47" s="5"/>
      <c r="AKO47" s="5"/>
      <c r="AKP47" s="5"/>
      <c r="AKQ47" s="5"/>
      <c r="AKR47" s="5"/>
      <c r="AKS47" s="5"/>
      <c r="AKT47" s="5"/>
      <c r="AKU47" s="5"/>
      <c r="AKV47" s="5"/>
      <c r="AKW47" s="5"/>
      <c r="AKX47" s="5"/>
      <c r="AKY47" s="5"/>
      <c r="AKZ47" s="5"/>
      <c r="ALA47" s="5"/>
      <c r="ALB47" s="5"/>
      <c r="ALC47" s="5"/>
      <c r="ALD47" s="5"/>
      <c r="ALE47" s="5"/>
      <c r="ALF47" s="5"/>
      <c r="ALG47" s="5"/>
      <c r="ALH47" s="5"/>
      <c r="ALI47" s="5"/>
      <c r="ALJ47" s="5"/>
      <c r="ALK47" s="5"/>
      <c r="ALL47" s="5"/>
      <c r="ALM47" s="5"/>
      <c r="ALN47" s="5"/>
      <c r="ALO47" s="5"/>
      <c r="ALP47" s="5"/>
      <c r="ALQ47" s="5"/>
      <c r="ALR47" s="5"/>
      <c r="ALS47" s="5"/>
      <c r="ALT47" s="5"/>
      <c r="ALU47" s="5"/>
      <c r="ALV47" s="5"/>
      <c r="ALW47" s="5"/>
      <c r="ALX47" s="5"/>
      <c r="ALY47" s="5"/>
      <c r="ALZ47" s="5"/>
      <c r="AMA47" s="5"/>
      <c r="AMB47" s="5"/>
      <c r="AMC47" s="5"/>
      <c r="AMD47" s="5"/>
      <c r="AME47" s="5"/>
      <c r="AMF47" s="5"/>
      <c r="AMG47" s="5"/>
      <c r="AMH47" s="5"/>
      <c r="AMI47" s="5"/>
      <c r="AMJ47" s="5"/>
      <c r="AMK47" s="5"/>
      <c r="AML47" s="5"/>
      <c r="AMM47" s="5"/>
      <c r="AMN47" s="5"/>
      <c r="AMO47" s="5"/>
      <c r="AMP47" s="5"/>
      <c r="AMQ47" s="5"/>
      <c r="AMR47" s="5"/>
      <c r="AMS47" s="5"/>
      <c r="AMT47" s="5"/>
      <c r="AMU47" s="5"/>
      <c r="AMV47" s="5"/>
      <c r="AMW47" s="5"/>
      <c r="AMX47" s="5"/>
      <c r="AMY47" s="5"/>
      <c r="AMZ47" s="5"/>
      <c r="ANA47" s="5"/>
      <c r="ANB47" s="5"/>
      <c r="ANC47" s="5"/>
      <c r="AND47" s="5"/>
      <c r="ANE47" s="5"/>
      <c r="ANF47" s="5"/>
      <c r="ANG47" s="5"/>
      <c r="ANH47" s="5"/>
      <c r="ANI47" s="5"/>
      <c r="ANJ47" s="5"/>
      <c r="ANK47" s="5"/>
      <c r="ANL47" s="5"/>
      <c r="ANM47" s="5"/>
      <c r="ANN47" s="5"/>
      <c r="ANO47" s="5"/>
      <c r="ANP47" s="5"/>
      <c r="ANQ47" s="5"/>
      <c r="ANR47" s="5"/>
      <c r="ANS47" s="5"/>
      <c r="ANT47" s="5"/>
      <c r="ANU47" s="5"/>
      <c r="ANV47" s="5"/>
      <c r="ANW47" s="5"/>
      <c r="ANX47" s="5"/>
      <c r="ANY47" s="5"/>
      <c r="ANZ47" s="5"/>
      <c r="AOA47" s="5"/>
      <c r="AOB47" s="5"/>
      <c r="AOC47" s="5"/>
      <c r="AOD47" s="5"/>
      <c r="AOE47" s="5"/>
      <c r="AOF47" s="5"/>
      <c r="AOG47" s="5"/>
      <c r="AOH47" s="5"/>
      <c r="AOI47" s="5"/>
      <c r="AOJ47" s="5"/>
      <c r="AOK47" s="5"/>
      <c r="AOL47" s="5"/>
      <c r="AOM47" s="5"/>
      <c r="AON47" s="5"/>
      <c r="AOO47" s="5"/>
      <c r="AOP47" s="5"/>
      <c r="AOQ47" s="5"/>
      <c r="AOR47" s="5"/>
      <c r="AOS47" s="5"/>
      <c r="AOT47" s="5"/>
      <c r="AOU47" s="5"/>
      <c r="AOV47" s="5"/>
      <c r="AOW47" s="5"/>
      <c r="AOX47" s="5"/>
      <c r="AOY47" s="5"/>
      <c r="AOZ47" s="5"/>
      <c r="APA47" s="5"/>
      <c r="APB47" s="5"/>
      <c r="APC47" s="5"/>
      <c r="APD47" s="5"/>
      <c r="APE47" s="5"/>
      <c r="APF47" s="5"/>
      <c r="APG47" s="5"/>
      <c r="APH47" s="5"/>
      <c r="API47" s="5"/>
      <c r="APJ47" s="5"/>
      <c r="APK47" s="5"/>
      <c r="APL47" s="5"/>
      <c r="APM47" s="5"/>
      <c r="APN47" s="5"/>
      <c r="APO47" s="5"/>
      <c r="APP47" s="5"/>
      <c r="APQ47" s="5"/>
      <c r="APR47" s="5"/>
      <c r="APS47" s="5"/>
      <c r="APT47" s="5"/>
      <c r="APU47" s="5"/>
      <c r="APV47" s="5"/>
      <c r="APW47" s="5"/>
      <c r="APX47" s="5"/>
      <c r="APY47" s="5"/>
      <c r="APZ47" s="5"/>
      <c r="AQA47" s="5"/>
      <c r="AQB47" s="5"/>
      <c r="AQC47" s="5"/>
      <c r="AQD47" s="5"/>
      <c r="AQE47" s="5"/>
      <c r="AQF47" s="5"/>
      <c r="AQG47" s="5"/>
      <c r="AQH47" s="5"/>
      <c r="AQI47" s="5"/>
      <c r="AQJ47" s="5"/>
      <c r="AQK47" s="5"/>
      <c r="AQL47" s="5"/>
      <c r="AQM47" s="5"/>
      <c r="AQN47" s="5"/>
      <c r="AQO47" s="5"/>
      <c r="AQP47" s="5"/>
      <c r="AQQ47" s="5"/>
      <c r="AQR47" s="5"/>
      <c r="AQS47" s="5"/>
      <c r="AQT47" s="5"/>
      <c r="AQU47" s="5"/>
      <c r="AQV47" s="5"/>
      <c r="AQW47" s="5"/>
      <c r="AQX47" s="5"/>
      <c r="AQY47" s="5"/>
      <c r="AQZ47" s="5"/>
      <c r="ARA47" s="5"/>
      <c r="ARB47" s="5"/>
      <c r="ARC47" s="5"/>
      <c r="ARD47" s="5"/>
      <c r="ARE47" s="5"/>
      <c r="ARF47" s="5"/>
      <c r="ARG47" s="5"/>
      <c r="ARH47" s="5"/>
      <c r="ARI47" s="5"/>
      <c r="ARJ47" s="5"/>
      <c r="ARK47" s="5"/>
      <c r="ARL47" s="5"/>
      <c r="ARM47" s="5"/>
      <c r="ARN47" s="5"/>
      <c r="ARO47" s="5"/>
      <c r="ARP47" s="5"/>
      <c r="ARQ47" s="5"/>
      <c r="ARR47" s="5"/>
      <c r="ARS47" s="5"/>
      <c r="ART47" s="5"/>
      <c r="ARU47" s="5"/>
      <c r="ARV47" s="5"/>
      <c r="ARW47" s="5"/>
      <c r="ARX47" s="5"/>
      <c r="ARY47" s="5"/>
      <c r="ARZ47" s="5"/>
      <c r="ASA47" s="5"/>
      <c r="ASB47" s="5"/>
      <c r="ASC47" s="5"/>
      <c r="ASD47" s="5"/>
      <c r="ASE47" s="5"/>
      <c r="ASF47" s="5"/>
      <c r="ASG47" s="5"/>
      <c r="ASH47" s="5"/>
      <c r="ASI47" s="5"/>
      <c r="ASJ47" s="5"/>
      <c r="ASK47" s="5"/>
      <c r="ASL47" s="5"/>
      <c r="ASM47" s="5"/>
      <c r="ASN47" s="5"/>
      <c r="ASO47" s="5"/>
      <c r="ASP47" s="5"/>
      <c r="ASQ47" s="5"/>
      <c r="ASR47" s="5"/>
      <c r="ASS47" s="5"/>
      <c r="AST47" s="5"/>
      <c r="ASU47" s="5"/>
      <c r="ASV47" s="5"/>
      <c r="ASW47" s="5"/>
      <c r="ASX47" s="5"/>
      <c r="ASY47" s="5"/>
      <c r="ASZ47" s="5"/>
      <c r="ATA47" s="5"/>
      <c r="ATB47" s="5"/>
      <c r="ATC47" s="5"/>
      <c r="ATD47" s="5"/>
      <c r="ATE47" s="5"/>
      <c r="ATF47" s="5"/>
      <c r="ATG47" s="5"/>
      <c r="ATH47" s="5"/>
      <c r="ATI47" s="5"/>
      <c r="ATJ47" s="5"/>
      <c r="ATK47" s="5"/>
      <c r="ATL47" s="5"/>
      <c r="ATM47" s="5"/>
      <c r="ATN47" s="5"/>
      <c r="ATO47" s="5"/>
      <c r="ATP47" s="5"/>
      <c r="ATQ47" s="5"/>
      <c r="ATR47" s="5"/>
      <c r="ATS47" s="5"/>
      <c r="ATT47" s="5"/>
      <c r="ATU47" s="5"/>
      <c r="ATV47" s="5"/>
      <c r="ATW47" s="5"/>
      <c r="ATX47" s="5"/>
      <c r="ATY47" s="5"/>
      <c r="ATZ47" s="5"/>
      <c r="AUA47" s="5"/>
      <c r="AUB47" s="5"/>
      <c r="AUC47" s="5"/>
      <c r="AUD47" s="5"/>
      <c r="AUE47" s="5"/>
      <c r="AUF47" s="5"/>
      <c r="AUG47" s="5"/>
      <c r="AUH47" s="5"/>
      <c r="AUI47" s="5"/>
      <c r="AUJ47" s="5"/>
      <c r="AUK47" s="5"/>
      <c r="AUL47" s="5"/>
      <c r="AUM47" s="5"/>
      <c r="AUN47" s="5"/>
      <c r="AUO47" s="5"/>
      <c r="AUP47" s="5"/>
      <c r="AUQ47" s="5"/>
      <c r="AUR47" s="5"/>
      <c r="AUS47" s="5"/>
      <c r="AUT47" s="5"/>
      <c r="AUU47" s="5"/>
      <c r="AUV47" s="5"/>
      <c r="AUW47" s="5"/>
      <c r="AUX47" s="5"/>
      <c r="AUY47" s="5"/>
      <c r="AUZ47" s="5"/>
      <c r="AVA47" s="5"/>
      <c r="AVB47" s="5"/>
      <c r="AVC47" s="5"/>
      <c r="AVD47" s="5"/>
      <c r="AVE47" s="5"/>
      <c r="AVF47" s="5"/>
      <c r="AVG47" s="5"/>
      <c r="AVH47" s="5"/>
      <c r="AVI47" s="5"/>
      <c r="AVJ47" s="5"/>
      <c r="AVK47" s="5"/>
      <c r="AVL47" s="5"/>
      <c r="AVM47" s="5"/>
      <c r="AVN47" s="5"/>
      <c r="AVO47" s="5"/>
      <c r="AVP47" s="5"/>
      <c r="AVQ47" s="5"/>
      <c r="AVR47" s="5"/>
      <c r="AVS47" s="5"/>
      <c r="AVT47" s="5"/>
      <c r="AVU47" s="5"/>
      <c r="AVV47" s="5"/>
      <c r="AVW47" s="5"/>
      <c r="AVX47" s="5"/>
      <c r="AVY47" s="5"/>
      <c r="AVZ47" s="5"/>
      <c r="AWA47" s="5"/>
      <c r="AWB47" s="5"/>
      <c r="AWC47" s="5"/>
      <c r="AWD47" s="5"/>
      <c r="AWE47" s="5"/>
      <c r="AWF47" s="5"/>
      <c r="AWG47" s="5"/>
      <c r="AWH47" s="5"/>
      <c r="AWI47" s="5"/>
      <c r="AWJ47" s="5"/>
      <c r="AWK47" s="5"/>
      <c r="AWL47" s="5"/>
      <c r="AWM47" s="5"/>
      <c r="AWN47" s="5"/>
      <c r="AWO47" s="5"/>
      <c r="AWP47" s="5"/>
      <c r="AWQ47" s="5"/>
      <c r="AWR47" s="5"/>
      <c r="AWS47" s="5"/>
      <c r="AWT47" s="5"/>
      <c r="AWU47" s="5"/>
      <c r="AWV47" s="5"/>
      <c r="AWW47" s="5"/>
      <c r="AWX47" s="5"/>
      <c r="AWY47" s="5"/>
      <c r="AWZ47" s="5"/>
      <c r="AXA47" s="5"/>
      <c r="AXB47" s="5"/>
      <c r="AXC47" s="5"/>
      <c r="AXD47" s="5"/>
      <c r="AXE47" s="5"/>
      <c r="AXF47" s="5"/>
      <c r="AXG47" s="5"/>
      <c r="AXH47" s="5"/>
      <c r="AXI47" s="5"/>
      <c r="AXJ47" s="5"/>
      <c r="AXK47" s="5"/>
      <c r="AXL47" s="5"/>
      <c r="AXM47" s="5"/>
      <c r="AXN47" s="5"/>
      <c r="AXO47" s="5"/>
      <c r="AXP47" s="5"/>
      <c r="AXQ47" s="5"/>
      <c r="AXR47" s="5"/>
      <c r="AXS47" s="5"/>
      <c r="AXT47" s="5"/>
      <c r="AXU47" s="5"/>
      <c r="AXV47" s="5"/>
      <c r="AXW47" s="5"/>
      <c r="AXX47" s="5"/>
      <c r="AXY47" s="5"/>
      <c r="AXZ47" s="5"/>
      <c r="AYA47" s="5"/>
      <c r="AYB47" s="5"/>
      <c r="AYC47" s="5"/>
      <c r="AYD47" s="5"/>
      <c r="AYE47" s="5"/>
      <c r="AYF47" s="5"/>
      <c r="AYG47" s="5"/>
      <c r="AYH47" s="5"/>
      <c r="AYI47" s="5"/>
      <c r="AYJ47" s="5"/>
      <c r="AYK47" s="5"/>
      <c r="AYL47" s="5"/>
      <c r="AYM47" s="5"/>
      <c r="AYN47" s="5"/>
      <c r="AYO47" s="5"/>
      <c r="AYP47" s="5"/>
      <c r="AYQ47" s="5"/>
      <c r="AYR47" s="5"/>
      <c r="AYS47" s="5"/>
      <c r="AYT47" s="5"/>
      <c r="AYU47" s="5"/>
      <c r="AYV47" s="5"/>
      <c r="AYW47" s="5"/>
      <c r="AYX47" s="5"/>
      <c r="AYY47" s="5"/>
      <c r="AYZ47" s="5"/>
      <c r="AZA47" s="5"/>
      <c r="AZB47" s="5"/>
      <c r="AZC47" s="5"/>
      <c r="AZD47" s="5"/>
      <c r="AZE47" s="5"/>
      <c r="AZF47" s="5"/>
      <c r="AZG47" s="5"/>
      <c r="AZH47" s="5"/>
      <c r="AZI47" s="5"/>
      <c r="AZJ47" s="5"/>
      <c r="AZK47" s="5"/>
      <c r="AZL47" s="5"/>
      <c r="AZM47" s="5"/>
      <c r="AZN47" s="5"/>
      <c r="AZO47" s="5"/>
      <c r="AZP47" s="5"/>
      <c r="AZQ47" s="5"/>
      <c r="AZR47" s="5"/>
      <c r="AZS47" s="5"/>
      <c r="AZT47" s="5"/>
      <c r="AZU47" s="5"/>
      <c r="AZV47" s="5"/>
      <c r="AZW47" s="5"/>
      <c r="AZX47" s="5"/>
      <c r="AZY47" s="5"/>
      <c r="AZZ47" s="5"/>
      <c r="BAA47" s="5"/>
      <c r="BAB47" s="5"/>
      <c r="BAC47" s="5"/>
      <c r="BAD47" s="5"/>
      <c r="BAE47" s="5"/>
      <c r="BAF47" s="5"/>
      <c r="BAG47" s="5"/>
      <c r="BAH47" s="5"/>
      <c r="BAI47" s="5"/>
      <c r="BAJ47" s="5"/>
      <c r="BAK47" s="5"/>
      <c r="BAL47" s="5"/>
      <c r="BAM47" s="5"/>
      <c r="BAN47" s="5"/>
      <c r="BAO47" s="5"/>
      <c r="BAP47" s="5"/>
      <c r="BAQ47" s="5"/>
      <c r="BAR47" s="5"/>
      <c r="BAS47" s="5"/>
      <c r="BAT47" s="5"/>
      <c r="BAU47" s="5"/>
      <c r="BAV47" s="5"/>
      <c r="BAW47" s="5"/>
      <c r="BAX47" s="5"/>
      <c r="BAY47" s="5"/>
      <c r="BAZ47" s="5"/>
      <c r="BBA47" s="5"/>
      <c r="BBB47" s="5"/>
      <c r="BBC47" s="5"/>
      <c r="BBD47" s="5"/>
      <c r="BBE47" s="5"/>
      <c r="BBF47" s="5"/>
      <c r="BBG47" s="5"/>
      <c r="BBH47" s="5"/>
      <c r="BBI47" s="5"/>
      <c r="BBJ47" s="5"/>
      <c r="BBK47" s="5"/>
      <c r="BBL47" s="5"/>
      <c r="BBM47" s="5"/>
      <c r="BBN47" s="5"/>
      <c r="BBO47" s="5"/>
      <c r="BBP47" s="5"/>
      <c r="BBQ47" s="5"/>
      <c r="BBR47" s="5"/>
      <c r="BBS47" s="5"/>
      <c r="BBT47" s="5"/>
      <c r="BBU47" s="5"/>
      <c r="BBV47" s="5"/>
      <c r="BBW47" s="5"/>
      <c r="BBX47" s="5"/>
      <c r="BBY47" s="5"/>
      <c r="BBZ47" s="5"/>
      <c r="BCA47" s="5"/>
      <c r="BCB47" s="5"/>
      <c r="BCC47" s="5"/>
      <c r="BCD47" s="5"/>
      <c r="BCE47" s="5"/>
      <c r="BCF47" s="5"/>
      <c r="BCG47" s="5"/>
      <c r="BCH47" s="5"/>
      <c r="BCI47" s="5"/>
      <c r="BCJ47" s="5"/>
      <c r="BCK47" s="5"/>
      <c r="BCL47" s="5"/>
      <c r="BCM47" s="5"/>
      <c r="BCN47" s="5"/>
      <c r="BCO47" s="5"/>
      <c r="BCP47" s="5"/>
      <c r="BCQ47" s="5"/>
      <c r="BCR47" s="5"/>
      <c r="BCS47" s="5"/>
      <c r="BCT47" s="5"/>
      <c r="BCU47" s="5"/>
      <c r="BCV47" s="5"/>
      <c r="BCW47" s="5"/>
      <c r="BCX47" s="5"/>
      <c r="BCY47" s="5"/>
      <c r="BCZ47" s="5"/>
      <c r="BDA47" s="5"/>
      <c r="BDB47" s="5"/>
      <c r="BDC47" s="5"/>
      <c r="BDD47" s="5"/>
      <c r="BDE47" s="5"/>
      <c r="BDF47" s="5"/>
      <c r="BDG47" s="5"/>
      <c r="BDH47" s="5"/>
      <c r="BDI47" s="5"/>
      <c r="BDJ47" s="5"/>
      <c r="BDK47" s="5"/>
      <c r="BDL47" s="5"/>
      <c r="BDM47" s="5"/>
      <c r="BDN47" s="5"/>
      <c r="BDO47" s="5"/>
      <c r="BDP47" s="5"/>
      <c r="BDQ47" s="5"/>
      <c r="BDR47" s="5"/>
      <c r="BDS47" s="5"/>
      <c r="BDT47" s="5"/>
      <c r="BDU47" s="5"/>
      <c r="BDV47" s="5"/>
      <c r="BDW47" s="5"/>
      <c r="BDX47" s="5"/>
      <c r="BDY47" s="5"/>
      <c r="BDZ47" s="5"/>
      <c r="BEA47" s="5"/>
      <c r="BEB47" s="5"/>
      <c r="BEC47" s="5"/>
      <c r="BED47" s="5"/>
      <c r="BEE47" s="5"/>
      <c r="BEF47" s="5"/>
      <c r="BEG47" s="5"/>
      <c r="BEH47" s="5"/>
      <c r="BEI47" s="5"/>
      <c r="BEJ47" s="5"/>
      <c r="BEK47" s="5"/>
      <c r="BEL47" s="5"/>
      <c r="BEM47" s="5"/>
      <c r="BEN47" s="5"/>
      <c r="BEO47" s="5"/>
      <c r="BEP47" s="5"/>
      <c r="BEQ47" s="5"/>
      <c r="BER47" s="5"/>
      <c r="BES47" s="5"/>
      <c r="BET47" s="5"/>
      <c r="BEU47" s="5"/>
      <c r="BEV47" s="5"/>
      <c r="BEW47" s="5"/>
      <c r="BEX47" s="5"/>
      <c r="BEY47" s="5"/>
      <c r="BEZ47" s="5"/>
      <c r="BFA47" s="5"/>
      <c r="BFB47" s="5"/>
      <c r="BFC47" s="5"/>
      <c r="BFD47" s="5"/>
      <c r="BFE47" s="5"/>
      <c r="BFF47" s="5"/>
      <c r="BFG47" s="5"/>
      <c r="BFH47" s="5"/>
      <c r="BFI47" s="5"/>
      <c r="BFJ47" s="5"/>
      <c r="BFK47" s="5"/>
      <c r="BFL47" s="5"/>
      <c r="BFM47" s="5"/>
      <c r="BFN47" s="5"/>
      <c r="BFO47" s="5"/>
      <c r="BFP47" s="5"/>
      <c r="BFQ47" s="5"/>
      <c r="BFR47" s="5"/>
      <c r="BFS47" s="5"/>
      <c r="BFT47" s="5"/>
      <c r="BFU47" s="5"/>
      <c r="BFV47" s="5"/>
      <c r="BFW47" s="5"/>
      <c r="BFX47" s="5"/>
      <c r="BFY47" s="5"/>
      <c r="BFZ47" s="5"/>
      <c r="BGA47" s="5"/>
      <c r="BGB47" s="5"/>
      <c r="BGC47" s="5"/>
      <c r="BGD47" s="5"/>
      <c r="BGE47" s="5"/>
      <c r="BGF47" s="5"/>
      <c r="BGG47" s="5"/>
      <c r="BGH47" s="5"/>
      <c r="BGI47" s="5"/>
      <c r="BGJ47" s="5"/>
      <c r="BGK47" s="5"/>
      <c r="BGL47" s="5"/>
      <c r="BGM47" s="5"/>
      <c r="BGN47" s="5"/>
      <c r="BGO47" s="5"/>
      <c r="BGP47" s="5"/>
      <c r="BGQ47" s="5"/>
      <c r="BGR47" s="5"/>
      <c r="BGS47" s="5"/>
      <c r="BGT47" s="5"/>
      <c r="BGU47" s="5"/>
      <c r="BGV47" s="5"/>
      <c r="BGW47" s="5"/>
      <c r="BGX47" s="5"/>
      <c r="BGY47" s="5"/>
      <c r="BGZ47" s="5"/>
      <c r="BHA47" s="5"/>
      <c r="BHB47" s="5"/>
      <c r="BHC47" s="5"/>
      <c r="BHD47" s="5"/>
      <c r="BHE47" s="5"/>
      <c r="BHF47" s="5"/>
      <c r="BHG47" s="5"/>
      <c r="BHH47" s="5"/>
      <c r="BHI47" s="5"/>
      <c r="BHJ47" s="5"/>
      <c r="BHK47" s="5"/>
      <c r="BHL47" s="5"/>
      <c r="BHM47" s="5"/>
      <c r="BHN47" s="5"/>
      <c r="BHO47" s="5"/>
      <c r="BHP47" s="5"/>
      <c r="BHQ47" s="5"/>
      <c r="BHR47" s="5"/>
      <c r="BHS47" s="5"/>
      <c r="BHT47" s="5"/>
      <c r="BHU47" s="5"/>
      <c r="BHV47" s="5"/>
      <c r="BHW47" s="5"/>
      <c r="BHX47" s="5"/>
      <c r="BHY47" s="5"/>
      <c r="BHZ47" s="5"/>
      <c r="BIA47" s="5"/>
      <c r="BIB47" s="5"/>
      <c r="BIC47" s="5"/>
      <c r="BID47" s="5"/>
      <c r="BIE47" s="5"/>
      <c r="BIF47" s="5"/>
      <c r="BIG47" s="5"/>
      <c r="BIH47" s="5"/>
      <c r="BII47" s="5"/>
      <c r="BIJ47" s="5"/>
      <c r="BIK47" s="5"/>
      <c r="BIL47" s="5"/>
      <c r="BIM47" s="5"/>
      <c r="BIN47" s="5"/>
      <c r="BIO47" s="5"/>
      <c r="BIP47" s="5"/>
      <c r="BIQ47" s="5"/>
      <c r="BIR47" s="5"/>
      <c r="BIS47" s="5"/>
      <c r="BIT47" s="5"/>
      <c r="BIU47" s="5"/>
      <c r="BIV47" s="5"/>
      <c r="BIW47" s="5"/>
      <c r="BIX47" s="5"/>
      <c r="BIY47" s="5"/>
      <c r="BIZ47" s="5"/>
      <c r="BJA47" s="5"/>
      <c r="BJB47" s="5"/>
      <c r="BJC47" s="5"/>
      <c r="BJD47" s="5"/>
      <c r="BJE47" s="5"/>
      <c r="BJF47" s="5"/>
      <c r="BJG47" s="5"/>
      <c r="BJH47" s="5"/>
      <c r="BJI47" s="5"/>
      <c r="BJJ47" s="5"/>
      <c r="BJK47" s="5"/>
      <c r="BJL47" s="5"/>
      <c r="BJM47" s="5"/>
      <c r="BJN47" s="5"/>
      <c r="BJO47" s="5"/>
      <c r="BJP47" s="5"/>
      <c r="BJQ47" s="5"/>
      <c r="BJR47" s="5"/>
      <c r="BJS47" s="5"/>
      <c r="BJT47" s="5"/>
      <c r="BJU47" s="5"/>
      <c r="BJV47" s="5"/>
      <c r="BJW47" s="5"/>
      <c r="BJX47" s="5"/>
      <c r="BJY47" s="5"/>
      <c r="BJZ47" s="5"/>
      <c r="BKA47" s="5"/>
      <c r="BKB47" s="5"/>
      <c r="BKC47" s="5"/>
      <c r="BKD47" s="5"/>
      <c r="BKE47" s="5"/>
      <c r="BKF47" s="5"/>
      <c r="BKG47" s="5"/>
      <c r="BKH47" s="5"/>
      <c r="BKI47" s="5"/>
      <c r="BKJ47" s="5"/>
      <c r="BKK47" s="5"/>
      <c r="BKL47" s="5"/>
      <c r="BKM47" s="5"/>
      <c r="BKN47" s="5"/>
      <c r="BKO47" s="5"/>
      <c r="BKP47" s="5"/>
      <c r="BKQ47" s="5"/>
      <c r="BKR47" s="5"/>
      <c r="BKS47" s="5"/>
      <c r="BKT47" s="5"/>
      <c r="BKU47" s="5"/>
      <c r="BKV47" s="5"/>
      <c r="BKW47" s="5"/>
      <c r="BKX47" s="5"/>
      <c r="BKY47" s="5"/>
      <c r="BKZ47" s="5"/>
      <c r="BLA47" s="5"/>
      <c r="BLB47" s="5"/>
      <c r="BLC47" s="5"/>
      <c r="BLD47" s="5"/>
      <c r="BLE47" s="5"/>
      <c r="BLF47" s="5"/>
      <c r="BLG47" s="5"/>
      <c r="BLH47" s="5"/>
      <c r="BLI47" s="5"/>
      <c r="BLJ47" s="5"/>
      <c r="BLK47" s="5"/>
      <c r="BLL47" s="5"/>
      <c r="BLM47" s="5"/>
      <c r="BLN47" s="5"/>
      <c r="BLO47" s="5"/>
      <c r="BLP47" s="5"/>
      <c r="BLQ47" s="5"/>
      <c r="BLR47" s="5"/>
      <c r="BLS47" s="5"/>
      <c r="BLT47" s="5"/>
      <c r="BLU47" s="5"/>
      <c r="BLV47" s="5"/>
      <c r="BLW47" s="5"/>
      <c r="BLX47" s="5"/>
      <c r="BLY47" s="5"/>
      <c r="BLZ47" s="5"/>
      <c r="BMA47" s="5"/>
      <c r="BMB47" s="5"/>
      <c r="BMC47" s="5"/>
      <c r="BMD47" s="5"/>
      <c r="BME47" s="5"/>
      <c r="BMF47" s="5"/>
      <c r="BMG47" s="5"/>
      <c r="BMH47" s="5"/>
      <c r="BMI47" s="5"/>
      <c r="BMJ47" s="5"/>
      <c r="BMK47" s="5"/>
      <c r="BML47" s="5"/>
      <c r="BMM47" s="5"/>
      <c r="BMN47" s="5"/>
      <c r="BMO47" s="5"/>
      <c r="BMP47" s="5"/>
      <c r="BMQ47" s="5"/>
      <c r="BMR47" s="5"/>
      <c r="BMS47" s="5"/>
      <c r="BMT47" s="5"/>
      <c r="BMU47" s="5"/>
      <c r="BMV47" s="5"/>
      <c r="BMW47" s="5"/>
      <c r="BMX47" s="5"/>
      <c r="BMY47" s="5"/>
      <c r="BMZ47" s="5"/>
      <c r="BNA47" s="5"/>
      <c r="BNB47" s="5"/>
      <c r="BNC47" s="5"/>
      <c r="BND47" s="5"/>
      <c r="BNE47" s="5"/>
      <c r="BNF47" s="5"/>
      <c r="BNG47" s="5"/>
      <c r="BNH47" s="5"/>
      <c r="BNI47" s="5"/>
      <c r="BNJ47" s="5"/>
      <c r="BNK47" s="5"/>
      <c r="BNL47" s="5"/>
      <c r="BNM47" s="5"/>
      <c r="BNN47" s="5"/>
      <c r="BNO47" s="5"/>
      <c r="BNP47" s="5"/>
      <c r="BNQ47" s="5"/>
      <c r="BNR47" s="5"/>
      <c r="BNS47" s="5"/>
      <c r="BNT47" s="5"/>
      <c r="BNU47" s="5"/>
      <c r="BNV47" s="5"/>
      <c r="BNW47" s="5"/>
      <c r="BNX47" s="5"/>
      <c r="BNY47" s="5"/>
      <c r="BNZ47" s="5"/>
      <c r="BOA47" s="5"/>
      <c r="BOB47" s="5"/>
      <c r="BOC47" s="5"/>
      <c r="BOD47" s="5"/>
      <c r="BOE47" s="5"/>
      <c r="BOF47" s="5"/>
      <c r="BOG47" s="5"/>
      <c r="BOH47" s="5"/>
      <c r="BOI47" s="5"/>
      <c r="BOJ47" s="5"/>
      <c r="BOK47" s="5"/>
      <c r="BOL47" s="5"/>
      <c r="BOM47" s="5"/>
      <c r="BON47" s="5"/>
      <c r="BOO47" s="5"/>
      <c r="BOP47" s="5"/>
      <c r="BOQ47" s="5"/>
      <c r="BOR47" s="5"/>
      <c r="BOS47" s="5"/>
      <c r="BOT47" s="5"/>
      <c r="BOU47" s="5"/>
      <c r="BOV47" s="5"/>
      <c r="BOW47" s="5"/>
      <c r="BOX47" s="5"/>
      <c r="BOY47" s="5"/>
      <c r="BOZ47" s="5"/>
      <c r="BPA47" s="5"/>
      <c r="BPB47" s="5"/>
      <c r="BPC47" s="5"/>
      <c r="BPD47" s="5"/>
      <c r="BPE47" s="5"/>
      <c r="BPF47" s="5"/>
      <c r="BPG47" s="5"/>
      <c r="BPH47" s="5"/>
      <c r="BPI47" s="5"/>
      <c r="BPJ47" s="5"/>
      <c r="BPK47" s="5"/>
      <c r="BPL47" s="5"/>
      <c r="BPM47" s="5"/>
      <c r="BPN47" s="5"/>
      <c r="BPO47" s="5"/>
      <c r="BPP47" s="5"/>
      <c r="BPQ47" s="5"/>
      <c r="BPR47" s="5"/>
      <c r="BPS47" s="5"/>
      <c r="BPT47" s="5"/>
      <c r="BPU47" s="5"/>
      <c r="BPV47" s="5"/>
      <c r="BPW47" s="5"/>
      <c r="BPX47" s="5"/>
      <c r="BPY47" s="5"/>
      <c r="BPZ47" s="5"/>
      <c r="BQA47" s="5"/>
      <c r="BQB47" s="5"/>
      <c r="BQC47" s="5"/>
      <c r="BQD47" s="5"/>
      <c r="BQE47" s="5"/>
      <c r="BQF47" s="5"/>
      <c r="BQG47" s="5"/>
      <c r="BQH47" s="5"/>
      <c r="BQI47" s="5"/>
      <c r="BQJ47" s="5"/>
      <c r="BQK47" s="5"/>
      <c r="BQL47" s="5"/>
      <c r="BQM47" s="5"/>
      <c r="BQN47" s="5"/>
      <c r="BQO47" s="5"/>
      <c r="BQP47" s="5"/>
      <c r="BQQ47" s="5"/>
      <c r="BQR47" s="5"/>
      <c r="BQS47" s="5"/>
      <c r="BQT47" s="5"/>
      <c r="BQU47" s="5"/>
      <c r="BQV47" s="5"/>
      <c r="BQW47" s="5"/>
      <c r="BQX47" s="5"/>
      <c r="BQY47" s="5"/>
      <c r="BQZ47" s="5"/>
      <c r="BRA47" s="5"/>
      <c r="BRB47" s="5"/>
      <c r="BRC47" s="5"/>
      <c r="BRD47" s="5"/>
      <c r="BRE47" s="5"/>
      <c r="BRF47" s="5"/>
      <c r="BRG47" s="5"/>
      <c r="BRH47" s="5"/>
      <c r="BRI47" s="5"/>
      <c r="BRJ47" s="5"/>
      <c r="BRK47" s="5"/>
      <c r="BRL47" s="5"/>
      <c r="BRM47" s="5"/>
      <c r="BRN47" s="5"/>
      <c r="BRO47" s="5"/>
      <c r="BRP47" s="5"/>
      <c r="BRQ47" s="5"/>
      <c r="BRR47" s="5"/>
      <c r="BRS47" s="5"/>
      <c r="BRT47" s="5"/>
      <c r="BRU47" s="5"/>
      <c r="BRV47" s="5"/>
      <c r="BRW47" s="5"/>
      <c r="BRX47" s="5"/>
      <c r="BRY47" s="5"/>
      <c r="BRZ47" s="5"/>
      <c r="BSA47" s="5"/>
      <c r="BSB47" s="5"/>
      <c r="BSC47" s="5"/>
      <c r="BSD47" s="5"/>
      <c r="BSE47" s="5"/>
      <c r="BSF47" s="5"/>
      <c r="BSG47" s="5"/>
      <c r="BSH47" s="5"/>
      <c r="BSI47" s="5"/>
      <c r="BSJ47" s="5"/>
      <c r="BSK47" s="5"/>
      <c r="BSL47" s="5"/>
      <c r="BSM47" s="5"/>
      <c r="BSN47" s="5"/>
      <c r="BSO47" s="5"/>
      <c r="BSP47" s="5"/>
      <c r="BSQ47" s="5"/>
      <c r="BSR47" s="5"/>
      <c r="BSS47" s="5"/>
      <c r="BST47" s="5"/>
      <c r="BSU47" s="5"/>
      <c r="BSV47" s="5"/>
      <c r="BSW47" s="5"/>
      <c r="BSX47" s="5"/>
      <c r="BSY47" s="5"/>
      <c r="BSZ47" s="5"/>
      <c r="BTA47" s="5"/>
      <c r="BTB47" s="5"/>
      <c r="BTC47" s="5"/>
      <c r="BTD47" s="5"/>
      <c r="BTE47" s="5"/>
      <c r="BTF47" s="5"/>
      <c r="BTG47" s="5"/>
      <c r="BTH47" s="5"/>
      <c r="BTI47" s="5"/>
      <c r="BTJ47" s="5"/>
      <c r="BTK47" s="5"/>
      <c r="BTL47" s="5"/>
      <c r="BTM47" s="5"/>
      <c r="BTN47" s="5"/>
      <c r="BTO47" s="5"/>
      <c r="BTP47" s="5"/>
      <c r="BTQ47" s="5"/>
      <c r="BTR47" s="5"/>
      <c r="BTS47" s="5"/>
      <c r="BTT47" s="5"/>
      <c r="BTU47" s="5"/>
      <c r="BTV47" s="5"/>
      <c r="BTW47" s="5"/>
      <c r="BTX47" s="5"/>
      <c r="BTY47" s="5"/>
      <c r="BTZ47" s="5"/>
      <c r="BUA47" s="5"/>
      <c r="BUB47" s="5"/>
      <c r="BUC47" s="5"/>
      <c r="BUD47" s="5"/>
      <c r="BUE47" s="5"/>
      <c r="BUF47" s="5"/>
      <c r="BUG47" s="5"/>
      <c r="BUH47" s="5"/>
      <c r="BUI47" s="5"/>
      <c r="BUJ47" s="5"/>
      <c r="BUK47" s="5"/>
      <c r="BUL47" s="5"/>
      <c r="BUM47" s="5"/>
      <c r="BUN47" s="5"/>
      <c r="BUO47" s="5"/>
      <c r="BUP47" s="5"/>
      <c r="BUQ47" s="5"/>
      <c r="BUR47" s="5"/>
      <c r="BUS47" s="5"/>
      <c r="BUT47" s="5"/>
      <c r="BUU47" s="5"/>
      <c r="BUV47" s="5"/>
      <c r="BUW47" s="5"/>
      <c r="BUX47" s="5"/>
      <c r="BUY47" s="5"/>
      <c r="BUZ47" s="5"/>
      <c r="BVA47" s="5"/>
      <c r="BVB47" s="5"/>
      <c r="BVC47" s="5"/>
      <c r="BVD47" s="5"/>
      <c r="BVE47" s="5"/>
      <c r="BVF47" s="5"/>
      <c r="BVG47" s="5"/>
      <c r="BVH47" s="5"/>
      <c r="BVI47" s="5"/>
      <c r="BVJ47" s="5"/>
      <c r="BVK47" s="5"/>
      <c r="BVL47" s="5"/>
      <c r="BVM47" s="5"/>
      <c r="BVN47" s="5"/>
      <c r="BVO47" s="5"/>
      <c r="BVP47" s="5"/>
      <c r="BVQ47" s="5"/>
      <c r="BVR47" s="5"/>
      <c r="BVS47" s="5"/>
      <c r="BVT47" s="5"/>
      <c r="BVU47" s="5"/>
      <c r="BVV47" s="5"/>
      <c r="BVW47" s="5"/>
      <c r="BVX47" s="5"/>
      <c r="BVY47" s="5"/>
      <c r="BVZ47" s="5"/>
      <c r="BWA47" s="5"/>
      <c r="BWB47" s="5"/>
      <c r="BWC47" s="5"/>
      <c r="BWD47" s="5"/>
      <c r="BWE47" s="5"/>
      <c r="BWF47" s="5"/>
      <c r="BWG47" s="5"/>
      <c r="BWH47" s="5"/>
      <c r="BWI47" s="5"/>
      <c r="BWJ47" s="5"/>
      <c r="BWK47" s="5"/>
      <c r="BWL47" s="5"/>
      <c r="BWM47" s="5"/>
      <c r="BWN47" s="5"/>
      <c r="BWO47" s="5"/>
      <c r="BWP47" s="5"/>
      <c r="BWQ47" s="5"/>
      <c r="BWR47" s="5"/>
      <c r="BWS47" s="5"/>
      <c r="BWT47" s="5"/>
      <c r="BWU47" s="5"/>
      <c r="BWV47" s="5"/>
      <c r="BWW47" s="5"/>
      <c r="BWX47" s="5"/>
      <c r="BWY47" s="5"/>
      <c r="BWZ47" s="5"/>
      <c r="BXA47" s="5"/>
      <c r="BXB47" s="5"/>
      <c r="BXC47" s="5"/>
      <c r="BXD47" s="5"/>
      <c r="BXE47" s="5"/>
      <c r="BXF47" s="5"/>
      <c r="BXG47" s="5"/>
      <c r="BXH47" s="5"/>
      <c r="BXI47" s="5"/>
      <c r="BXJ47" s="5"/>
      <c r="BXK47" s="5"/>
      <c r="BXL47" s="5"/>
      <c r="BXM47" s="5"/>
      <c r="BXN47" s="5"/>
      <c r="BXO47" s="5"/>
      <c r="BXP47" s="5"/>
      <c r="BXQ47" s="5"/>
      <c r="BXR47" s="5"/>
      <c r="BXS47" s="5"/>
      <c r="BXT47" s="5"/>
      <c r="BXU47" s="5"/>
      <c r="BXV47" s="5"/>
      <c r="BXW47" s="5"/>
      <c r="BXX47" s="5"/>
      <c r="BXY47" s="5"/>
      <c r="BXZ47" s="5"/>
      <c r="BYA47" s="5"/>
      <c r="BYB47" s="5"/>
      <c r="BYC47" s="5"/>
      <c r="BYD47" s="5"/>
      <c r="BYE47" s="5"/>
      <c r="BYF47" s="5"/>
      <c r="BYG47" s="5"/>
      <c r="BYH47" s="5"/>
      <c r="BYI47" s="5"/>
      <c r="BYJ47" s="5"/>
      <c r="BYK47" s="5"/>
      <c r="BYL47" s="5"/>
      <c r="BYM47" s="5"/>
      <c r="BYN47" s="5"/>
      <c r="BYO47" s="5"/>
      <c r="BYP47" s="5"/>
      <c r="BYQ47" s="5"/>
      <c r="BYR47" s="5"/>
      <c r="BYS47" s="5"/>
      <c r="BYT47" s="5"/>
      <c r="BYU47" s="5"/>
      <c r="BYV47" s="5"/>
      <c r="BYW47" s="5"/>
      <c r="BYX47" s="5"/>
      <c r="BYY47" s="5"/>
      <c r="BYZ47" s="5"/>
      <c r="BZA47" s="5"/>
      <c r="BZB47" s="5"/>
      <c r="BZC47" s="5"/>
      <c r="BZD47" s="5"/>
      <c r="BZE47" s="5"/>
      <c r="BZF47" s="5"/>
      <c r="BZG47" s="5"/>
      <c r="BZH47" s="5"/>
      <c r="BZI47" s="5"/>
      <c r="BZJ47" s="5"/>
      <c r="BZK47" s="5"/>
      <c r="BZL47" s="5"/>
      <c r="BZM47" s="5"/>
      <c r="BZN47" s="5"/>
      <c r="BZO47" s="5"/>
      <c r="BZP47" s="5"/>
      <c r="BZQ47" s="5"/>
      <c r="BZR47" s="5"/>
      <c r="BZS47" s="5"/>
      <c r="BZT47" s="5"/>
      <c r="BZU47" s="5"/>
      <c r="BZV47" s="5"/>
      <c r="BZW47" s="5"/>
      <c r="BZX47" s="5"/>
      <c r="BZY47" s="5"/>
      <c r="BZZ47" s="5"/>
      <c r="CAA47" s="5"/>
      <c r="CAB47" s="5"/>
      <c r="CAC47" s="5"/>
      <c r="CAD47" s="5"/>
      <c r="CAE47" s="5"/>
      <c r="CAF47" s="5"/>
      <c r="CAG47" s="5"/>
      <c r="CAH47" s="5"/>
      <c r="CAI47" s="5"/>
      <c r="CAJ47" s="5"/>
      <c r="CAK47" s="5"/>
      <c r="CAL47" s="5"/>
      <c r="CAM47" s="5"/>
      <c r="CAN47" s="5"/>
      <c r="CAO47" s="5"/>
      <c r="CAP47" s="5"/>
      <c r="CAQ47" s="5"/>
      <c r="CAR47" s="5"/>
      <c r="CAS47" s="5"/>
      <c r="CAT47" s="5"/>
      <c r="CAU47" s="5"/>
      <c r="CAV47" s="5"/>
      <c r="CAW47" s="5"/>
      <c r="CAX47" s="5"/>
      <c r="CAY47" s="5"/>
      <c r="CAZ47" s="5"/>
      <c r="CBA47" s="5"/>
      <c r="CBB47" s="5"/>
      <c r="CBC47" s="5"/>
      <c r="CBD47" s="5"/>
      <c r="CBE47" s="5"/>
      <c r="CBF47" s="5"/>
      <c r="CBG47" s="5"/>
      <c r="CBH47" s="5"/>
      <c r="CBI47" s="5"/>
      <c r="CBJ47" s="5"/>
      <c r="CBK47" s="5"/>
      <c r="CBL47" s="5"/>
      <c r="CBM47" s="5"/>
      <c r="CBN47" s="5"/>
      <c r="CBO47" s="5"/>
      <c r="CBP47" s="5"/>
      <c r="CBQ47" s="5"/>
      <c r="CBR47" s="5"/>
      <c r="CBS47" s="5"/>
      <c r="CBT47" s="5"/>
      <c r="CBU47" s="5"/>
      <c r="CBV47" s="5"/>
      <c r="CBW47" s="5"/>
      <c r="CBX47" s="5"/>
      <c r="CBY47" s="5"/>
      <c r="CBZ47" s="5"/>
      <c r="CCA47" s="5"/>
      <c r="CCB47" s="5"/>
      <c r="CCC47" s="5"/>
      <c r="CCD47" s="5"/>
      <c r="CCE47" s="5"/>
      <c r="CCF47" s="5"/>
      <c r="CCG47" s="5"/>
      <c r="CCH47" s="5"/>
      <c r="CCI47" s="5"/>
      <c r="CCJ47" s="5"/>
      <c r="CCK47" s="5"/>
      <c r="CCL47" s="5"/>
      <c r="CCM47" s="5"/>
      <c r="CCN47" s="5"/>
      <c r="CCO47" s="5"/>
      <c r="CCP47" s="5"/>
      <c r="CCQ47" s="5"/>
      <c r="CCR47" s="5"/>
      <c r="CCS47" s="5"/>
      <c r="CCT47" s="5"/>
      <c r="CCU47" s="5"/>
      <c r="CCV47" s="5"/>
      <c r="CCW47" s="5"/>
      <c r="CCX47" s="5"/>
      <c r="CCY47" s="5"/>
      <c r="CCZ47" s="5"/>
      <c r="CDA47" s="5"/>
      <c r="CDB47" s="5"/>
      <c r="CDC47" s="5"/>
      <c r="CDD47" s="5"/>
      <c r="CDE47" s="5"/>
      <c r="CDF47" s="5"/>
      <c r="CDG47" s="5"/>
      <c r="CDH47" s="5"/>
      <c r="CDI47" s="5"/>
      <c r="CDJ47" s="5"/>
      <c r="CDK47" s="5"/>
      <c r="CDL47" s="5"/>
      <c r="CDM47" s="5"/>
      <c r="CDN47" s="5"/>
      <c r="CDO47" s="5"/>
      <c r="CDP47" s="5"/>
      <c r="CDQ47" s="5"/>
      <c r="CDR47" s="5"/>
      <c r="CDS47" s="5"/>
      <c r="CDT47" s="5"/>
      <c r="CDU47" s="5"/>
      <c r="CDV47" s="5"/>
      <c r="CDW47" s="5"/>
      <c r="CDX47" s="5"/>
      <c r="CDY47" s="5"/>
      <c r="CDZ47" s="5"/>
      <c r="CEA47" s="5"/>
      <c r="CEB47" s="5"/>
      <c r="CEC47" s="5"/>
      <c r="CED47" s="5"/>
      <c r="CEE47" s="5"/>
      <c r="CEF47" s="5"/>
      <c r="CEG47" s="5"/>
      <c r="CEH47" s="5"/>
      <c r="CEI47" s="5"/>
      <c r="CEJ47" s="5"/>
      <c r="CEK47" s="5"/>
      <c r="CEL47" s="5"/>
      <c r="CEM47" s="5"/>
      <c r="CEN47" s="5"/>
      <c r="CEO47" s="5"/>
      <c r="CEP47" s="5"/>
      <c r="CEQ47" s="5"/>
      <c r="CER47" s="5"/>
      <c r="CES47" s="5"/>
      <c r="CET47" s="5"/>
      <c r="CEU47" s="5"/>
      <c r="CEV47" s="5"/>
      <c r="CEW47" s="5"/>
      <c r="CEX47" s="5"/>
      <c r="CEY47" s="5"/>
      <c r="CEZ47" s="5"/>
      <c r="CFA47" s="5"/>
      <c r="CFB47" s="5"/>
      <c r="CFC47" s="5"/>
      <c r="CFD47" s="5"/>
      <c r="CFE47" s="5"/>
      <c r="CFF47" s="5"/>
      <c r="CFG47" s="5"/>
      <c r="CFH47" s="5"/>
      <c r="CFI47" s="5"/>
      <c r="CFJ47" s="5"/>
      <c r="CFK47" s="5"/>
      <c r="CFL47" s="5"/>
      <c r="CFM47" s="5"/>
      <c r="CFN47" s="5"/>
      <c r="CFO47" s="5"/>
      <c r="CFP47" s="5"/>
      <c r="CFQ47" s="5"/>
      <c r="CFR47" s="5"/>
      <c r="CFS47" s="5"/>
      <c r="CFT47" s="5"/>
      <c r="CFU47" s="5"/>
      <c r="CFV47" s="5"/>
      <c r="CFW47" s="5"/>
      <c r="CFX47" s="5"/>
      <c r="CFY47" s="5"/>
      <c r="CFZ47" s="5"/>
      <c r="CGA47" s="5"/>
      <c r="CGB47" s="5"/>
      <c r="CGC47" s="5"/>
      <c r="CGD47" s="5"/>
      <c r="CGE47" s="5"/>
      <c r="CGF47" s="5"/>
      <c r="CGG47" s="5"/>
      <c r="CGH47" s="5"/>
      <c r="CGI47" s="5"/>
      <c r="CGJ47" s="5"/>
      <c r="CGK47" s="5"/>
      <c r="CGL47" s="5"/>
      <c r="CGM47" s="5"/>
      <c r="CGN47" s="5"/>
      <c r="CGO47" s="5"/>
      <c r="CGP47" s="5"/>
      <c r="CGQ47" s="5"/>
      <c r="CGR47" s="5"/>
      <c r="CGS47" s="5"/>
      <c r="CGT47" s="5"/>
      <c r="CGU47" s="5"/>
      <c r="CGV47" s="5"/>
      <c r="CGW47" s="5"/>
      <c r="CGX47" s="5"/>
      <c r="CGY47" s="5"/>
      <c r="CGZ47" s="5"/>
      <c r="CHA47" s="5"/>
      <c r="CHB47" s="5"/>
      <c r="CHC47" s="5"/>
      <c r="CHD47" s="5"/>
      <c r="CHE47" s="5"/>
      <c r="CHF47" s="5"/>
      <c r="CHG47" s="5"/>
      <c r="CHH47" s="5"/>
      <c r="CHI47" s="5"/>
      <c r="CHJ47" s="5"/>
      <c r="CHK47" s="5"/>
      <c r="CHL47" s="5"/>
      <c r="CHM47" s="5"/>
      <c r="CHN47" s="5"/>
      <c r="CHO47" s="5"/>
      <c r="CHP47" s="5"/>
      <c r="CHQ47" s="5"/>
      <c r="CHR47" s="5"/>
      <c r="CHS47" s="5"/>
      <c r="CHT47" s="5"/>
      <c r="CHU47" s="5"/>
      <c r="CHV47" s="5"/>
      <c r="CHW47" s="5"/>
      <c r="CHX47" s="5"/>
      <c r="CHY47" s="5"/>
      <c r="CHZ47" s="5"/>
      <c r="CIA47" s="5"/>
      <c r="CIB47" s="5"/>
      <c r="CIC47" s="5"/>
      <c r="CID47" s="5"/>
      <c r="CIE47" s="5"/>
      <c r="CIF47" s="5"/>
      <c r="CIG47" s="5"/>
      <c r="CIH47" s="5"/>
      <c r="CII47" s="5"/>
      <c r="CIJ47" s="5"/>
      <c r="CIK47" s="5"/>
      <c r="CIL47" s="5"/>
      <c r="CIM47" s="5"/>
      <c r="CIN47" s="5"/>
      <c r="CIO47" s="5"/>
      <c r="CIP47" s="5"/>
      <c r="CIQ47" s="5"/>
      <c r="CIR47" s="5"/>
      <c r="CIS47" s="5"/>
      <c r="CIT47" s="5"/>
      <c r="CIU47" s="5"/>
      <c r="CIV47" s="5"/>
      <c r="CIW47" s="5"/>
      <c r="CIX47" s="5"/>
      <c r="CIY47" s="5"/>
      <c r="CIZ47" s="5"/>
      <c r="CJA47" s="5"/>
      <c r="CJB47" s="5"/>
      <c r="CJC47" s="5"/>
      <c r="CJD47" s="5"/>
      <c r="CJE47" s="5"/>
      <c r="CJF47" s="5"/>
      <c r="CJG47" s="5"/>
      <c r="CJH47" s="5"/>
      <c r="CJI47" s="5"/>
      <c r="CJJ47" s="5"/>
      <c r="CJK47" s="5"/>
      <c r="CJL47" s="5"/>
      <c r="CJM47" s="5"/>
      <c r="CJN47" s="5"/>
      <c r="CJO47" s="5"/>
      <c r="CJP47" s="5"/>
      <c r="CJQ47" s="5"/>
      <c r="CJR47" s="5"/>
      <c r="CJS47" s="5"/>
      <c r="CJT47" s="5"/>
      <c r="CJU47" s="5"/>
      <c r="CJV47" s="5"/>
      <c r="CJW47" s="5"/>
      <c r="CJX47" s="5"/>
      <c r="CJY47" s="5"/>
      <c r="CJZ47" s="5"/>
      <c r="CKA47" s="5"/>
      <c r="CKB47" s="5"/>
      <c r="CKC47" s="5"/>
      <c r="CKD47" s="5"/>
      <c r="CKE47" s="5"/>
      <c r="CKF47" s="5"/>
      <c r="CKG47" s="5"/>
      <c r="CKH47" s="5"/>
      <c r="CKI47" s="5"/>
      <c r="CKJ47" s="5"/>
      <c r="CKK47" s="5"/>
      <c r="CKL47" s="5"/>
      <c r="CKM47" s="5"/>
      <c r="CKN47" s="5"/>
      <c r="CKO47" s="5"/>
      <c r="CKP47" s="5"/>
      <c r="CKQ47" s="5"/>
      <c r="CKR47" s="5"/>
      <c r="CKS47" s="5"/>
      <c r="CKT47" s="5"/>
      <c r="CKU47" s="5"/>
      <c r="CKV47" s="5"/>
      <c r="CKW47" s="5"/>
      <c r="CKX47" s="5"/>
      <c r="CKY47" s="5"/>
      <c r="CKZ47" s="5"/>
      <c r="CLA47" s="5"/>
      <c r="CLB47" s="5"/>
      <c r="CLC47" s="5"/>
      <c r="CLD47" s="5"/>
      <c r="CLE47" s="5"/>
      <c r="CLF47" s="5"/>
      <c r="CLG47" s="5"/>
      <c r="CLH47" s="5"/>
      <c r="CLI47" s="5"/>
      <c r="CLJ47" s="5"/>
      <c r="CLK47" s="5"/>
      <c r="CLL47" s="5"/>
      <c r="CLM47" s="5"/>
      <c r="CLN47" s="5"/>
      <c r="CLO47" s="5"/>
      <c r="CLP47" s="5"/>
      <c r="CLQ47" s="5"/>
      <c r="CLR47" s="5"/>
      <c r="CLS47" s="5"/>
      <c r="CLT47" s="5"/>
      <c r="CLU47" s="5"/>
      <c r="CLV47" s="5"/>
      <c r="CLW47" s="5"/>
      <c r="CLX47" s="5"/>
      <c r="CLY47" s="5"/>
      <c r="CLZ47" s="5"/>
      <c r="CMA47" s="5"/>
      <c r="CMB47" s="5"/>
      <c r="CMC47" s="5"/>
      <c r="CMD47" s="5"/>
      <c r="CME47" s="5"/>
      <c r="CMF47" s="5"/>
      <c r="CMG47" s="5"/>
      <c r="CMH47" s="5"/>
      <c r="CMI47" s="5"/>
      <c r="CMJ47" s="5"/>
      <c r="CMK47" s="5"/>
      <c r="CML47" s="5"/>
      <c r="CMM47" s="5"/>
      <c r="CMN47" s="5"/>
      <c r="CMO47" s="5"/>
      <c r="CMP47" s="5"/>
      <c r="CMQ47" s="5"/>
      <c r="CMR47" s="5"/>
      <c r="CMS47" s="5"/>
      <c r="CMT47" s="5"/>
      <c r="CMU47" s="5"/>
      <c r="CMV47" s="5"/>
      <c r="CMW47" s="5"/>
      <c r="CMX47" s="5"/>
      <c r="CMY47" s="5"/>
      <c r="CMZ47" s="5"/>
      <c r="CNA47" s="5"/>
      <c r="CNB47" s="5"/>
      <c r="CNC47" s="5"/>
      <c r="CND47" s="5"/>
      <c r="CNE47" s="5"/>
      <c r="CNF47" s="5"/>
      <c r="CNG47" s="5"/>
      <c r="CNH47" s="5"/>
      <c r="CNI47" s="5"/>
      <c r="CNJ47" s="5"/>
      <c r="CNK47" s="5"/>
      <c r="CNL47" s="5"/>
      <c r="CNM47" s="5"/>
      <c r="CNN47" s="5"/>
      <c r="CNO47" s="5"/>
      <c r="CNP47" s="5"/>
      <c r="CNQ47" s="5"/>
      <c r="CNR47" s="5"/>
      <c r="CNS47" s="5"/>
      <c r="CNT47" s="5"/>
      <c r="CNU47" s="5"/>
      <c r="CNV47" s="5"/>
      <c r="CNW47" s="5"/>
      <c r="CNX47" s="5"/>
      <c r="CNY47" s="5"/>
      <c r="CNZ47" s="5"/>
      <c r="COA47" s="5"/>
      <c r="COB47" s="5"/>
      <c r="COC47" s="5"/>
      <c r="COD47" s="5"/>
      <c r="COE47" s="5"/>
      <c r="COF47" s="5"/>
      <c r="COG47" s="5"/>
      <c r="COH47" s="5"/>
      <c r="COI47" s="5"/>
      <c r="COJ47" s="5"/>
      <c r="COK47" s="5"/>
      <c r="COL47" s="5"/>
      <c r="COM47" s="5"/>
      <c r="CON47" s="5"/>
      <c r="COO47" s="5"/>
      <c r="COP47" s="5"/>
      <c r="COQ47" s="5"/>
      <c r="COR47" s="5"/>
      <c r="COS47" s="5"/>
      <c r="COT47" s="5"/>
      <c r="COU47" s="5"/>
      <c r="COV47" s="5"/>
      <c r="COW47" s="5"/>
      <c r="COX47" s="5"/>
      <c r="COY47" s="5"/>
      <c r="COZ47" s="5"/>
      <c r="CPA47" s="5"/>
      <c r="CPB47" s="5"/>
      <c r="CPC47" s="5"/>
      <c r="CPD47" s="5"/>
      <c r="CPE47" s="5"/>
      <c r="CPF47" s="5"/>
      <c r="CPG47" s="5"/>
      <c r="CPH47" s="5"/>
      <c r="CPI47" s="5"/>
      <c r="CPJ47" s="5"/>
      <c r="CPK47" s="5"/>
      <c r="CPL47" s="5"/>
      <c r="CPM47" s="5"/>
      <c r="CPN47" s="5"/>
      <c r="CPO47" s="5"/>
      <c r="CPP47" s="5"/>
      <c r="CPQ47" s="5"/>
      <c r="CPR47" s="5"/>
      <c r="CPS47" s="5"/>
      <c r="CPT47" s="5"/>
      <c r="CPU47" s="5"/>
      <c r="CPV47" s="5"/>
      <c r="CPW47" s="5"/>
      <c r="CPX47" s="5"/>
      <c r="CPY47" s="5"/>
      <c r="CPZ47" s="5"/>
      <c r="CQA47" s="5"/>
      <c r="CQB47" s="5"/>
      <c r="CQC47" s="5"/>
      <c r="CQD47" s="5"/>
      <c r="CQE47" s="5"/>
      <c r="CQF47" s="5"/>
      <c r="CQG47" s="5"/>
      <c r="CQH47" s="5"/>
      <c r="CQI47" s="5"/>
      <c r="CQJ47" s="5"/>
      <c r="CQK47" s="5"/>
      <c r="CQL47" s="5"/>
      <c r="CQM47" s="5"/>
      <c r="CQN47" s="5"/>
      <c r="CQO47" s="5"/>
      <c r="CQP47" s="5"/>
      <c r="CQQ47" s="5"/>
      <c r="CQR47" s="5"/>
      <c r="CQS47" s="5"/>
      <c r="CQT47" s="5"/>
      <c r="CQU47" s="5"/>
      <c r="CQV47" s="5"/>
      <c r="CQW47" s="5"/>
      <c r="CQX47" s="5"/>
      <c r="CQY47" s="5"/>
      <c r="CQZ47" s="5"/>
      <c r="CRA47" s="5"/>
      <c r="CRB47" s="5"/>
      <c r="CRC47" s="5"/>
      <c r="CRD47" s="5"/>
      <c r="CRE47" s="5"/>
      <c r="CRF47" s="5"/>
      <c r="CRG47" s="5"/>
      <c r="CRH47" s="5"/>
      <c r="CRI47" s="5"/>
      <c r="CRJ47" s="5"/>
      <c r="CRK47" s="5"/>
      <c r="CRL47" s="5"/>
      <c r="CRM47" s="5"/>
      <c r="CRN47" s="5"/>
      <c r="CRO47" s="5"/>
      <c r="CRP47" s="5"/>
      <c r="CRQ47" s="5"/>
      <c r="CRR47" s="5"/>
      <c r="CRS47" s="5"/>
      <c r="CRT47" s="5"/>
      <c r="CRU47" s="5"/>
      <c r="CRV47" s="5"/>
      <c r="CRW47" s="5"/>
      <c r="CRX47" s="5"/>
      <c r="CRY47" s="5"/>
      <c r="CRZ47" s="5"/>
      <c r="CSA47" s="5"/>
      <c r="CSB47" s="5"/>
      <c r="CSC47" s="5"/>
      <c r="CSD47" s="5"/>
      <c r="CSE47" s="5"/>
      <c r="CSF47" s="5"/>
      <c r="CSG47" s="5"/>
      <c r="CSH47" s="5"/>
      <c r="CSI47" s="5"/>
      <c r="CSJ47" s="5"/>
      <c r="CSK47" s="5"/>
      <c r="CSL47" s="5"/>
      <c r="CSM47" s="5"/>
      <c r="CSN47" s="5"/>
      <c r="CSO47" s="5"/>
      <c r="CSP47" s="5"/>
      <c r="CSQ47" s="5"/>
      <c r="CSR47" s="5"/>
      <c r="CSS47" s="5"/>
      <c r="CST47" s="5"/>
      <c r="CSU47" s="5"/>
      <c r="CSV47" s="5"/>
      <c r="CSW47" s="5"/>
      <c r="CSX47" s="5"/>
      <c r="CSY47" s="5"/>
      <c r="CSZ47" s="5"/>
      <c r="CTA47" s="5"/>
      <c r="CTB47" s="5"/>
      <c r="CTC47" s="5"/>
      <c r="CTD47" s="5"/>
      <c r="CTE47" s="5"/>
      <c r="CTF47" s="5"/>
      <c r="CTG47" s="5"/>
      <c r="CTH47" s="5"/>
      <c r="CTI47" s="5"/>
      <c r="CTJ47" s="5"/>
      <c r="CTK47" s="5"/>
      <c r="CTL47" s="5"/>
      <c r="CTM47" s="5"/>
      <c r="CTN47" s="5"/>
      <c r="CTO47" s="5"/>
      <c r="CTP47" s="5"/>
      <c r="CTQ47" s="5"/>
      <c r="CTR47" s="5"/>
      <c r="CTS47" s="5"/>
      <c r="CTT47" s="5"/>
      <c r="CTU47" s="5"/>
      <c r="CTV47" s="5"/>
      <c r="CTW47" s="5"/>
      <c r="CTX47" s="5"/>
      <c r="CTY47" s="5"/>
      <c r="CTZ47" s="5"/>
      <c r="CUA47" s="5"/>
    </row>
    <row r="48" s="2" customFormat="1" hidden="1" spans="1:2575">
      <c r="A48" s="5"/>
      <c r="B48" s="6"/>
      <c r="C48" s="7"/>
      <c r="D48" s="8"/>
      <c r="E48" s="8"/>
      <c r="F48" s="8"/>
      <c r="G48" s="8"/>
      <c r="H48" s="8"/>
      <c r="I48" s="9"/>
      <c r="J48" s="1"/>
      <c r="K48" s="10"/>
      <c r="L48" s="11"/>
      <c r="M48" s="11"/>
      <c r="O48" s="12"/>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c r="MU48" s="5"/>
      <c r="MV48" s="5"/>
      <c r="MW48" s="5"/>
      <c r="MX48" s="5"/>
      <c r="MY48" s="5"/>
      <c r="MZ48" s="5"/>
      <c r="NA48" s="5"/>
      <c r="NB48" s="5"/>
      <c r="NC48" s="5"/>
      <c r="ND48" s="5"/>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c r="OJ48" s="5"/>
      <c r="OK48" s="5"/>
      <c r="OL48" s="5"/>
      <c r="OM48" s="5"/>
      <c r="ON48" s="5"/>
      <c r="OO48" s="5"/>
      <c r="OP48" s="5"/>
      <c r="OQ48" s="5"/>
      <c r="OR48" s="5"/>
      <c r="OS48" s="5"/>
      <c r="OT48" s="5"/>
      <c r="OU48" s="5"/>
      <c r="OV48" s="5"/>
      <c r="OW48" s="5"/>
      <c r="OX48" s="5"/>
      <c r="OY48" s="5"/>
      <c r="OZ48" s="5"/>
      <c r="PA48" s="5"/>
      <c r="PB48" s="5"/>
      <c r="PC48" s="5"/>
      <c r="PD48" s="5"/>
      <c r="PE48" s="5"/>
      <c r="PF48" s="5"/>
      <c r="PG48" s="5"/>
      <c r="PH48" s="5"/>
      <c r="PI48" s="5"/>
      <c r="PJ48" s="5"/>
      <c r="PK48" s="5"/>
      <c r="PL48" s="5"/>
      <c r="PM48" s="5"/>
      <c r="PN48" s="5"/>
      <c r="PO48" s="5"/>
      <c r="PP48" s="5"/>
      <c r="PQ48" s="5"/>
      <c r="PR48" s="5"/>
      <c r="PS48" s="5"/>
      <c r="PT48" s="5"/>
      <c r="PU48" s="5"/>
      <c r="PV48" s="5"/>
      <c r="PW48" s="5"/>
      <c r="PX48" s="5"/>
      <c r="PY48" s="5"/>
      <c r="PZ48" s="5"/>
      <c r="QA48" s="5"/>
      <c r="QB48" s="5"/>
      <c r="QC48" s="5"/>
      <c r="QD48" s="5"/>
      <c r="QE48" s="5"/>
      <c r="QF48" s="5"/>
      <c r="QG48" s="5"/>
      <c r="QH48" s="5"/>
      <c r="QI48" s="5"/>
      <c r="QJ48" s="5"/>
      <c r="QK48" s="5"/>
      <c r="QL48" s="5"/>
      <c r="QM48" s="5"/>
      <c r="QN48" s="5"/>
      <c r="QO48" s="5"/>
      <c r="QP48" s="5"/>
      <c r="QQ48" s="5"/>
      <c r="QR48" s="5"/>
      <c r="QS48" s="5"/>
      <c r="QT48" s="5"/>
      <c r="QU48" s="5"/>
      <c r="QV48" s="5"/>
      <c r="QW48" s="5"/>
      <c r="QX48" s="5"/>
      <c r="QY48" s="5"/>
      <c r="QZ48" s="5"/>
      <c r="RA48" s="5"/>
      <c r="RB48" s="5"/>
      <c r="RC48" s="5"/>
      <c r="RD48" s="5"/>
      <c r="RE48" s="5"/>
      <c r="RF48" s="5"/>
      <c r="RG48" s="5"/>
      <c r="RH48" s="5"/>
      <c r="RI48" s="5"/>
      <c r="RJ48" s="5"/>
      <c r="RK48" s="5"/>
      <c r="RL48" s="5"/>
      <c r="RM48" s="5"/>
      <c r="RN48" s="5"/>
      <c r="RO48" s="5"/>
      <c r="RP48" s="5"/>
      <c r="RQ48" s="5"/>
      <c r="RR48" s="5"/>
      <c r="RS48" s="5"/>
      <c r="RT48" s="5"/>
      <c r="RU48" s="5"/>
      <c r="RV48" s="5"/>
      <c r="RW48" s="5"/>
      <c r="RX48" s="5"/>
      <c r="RY48" s="5"/>
      <c r="RZ48" s="5"/>
      <c r="SA48" s="5"/>
      <c r="SB48" s="5"/>
      <c r="SC48" s="5"/>
      <c r="SD48" s="5"/>
      <c r="SE48" s="5"/>
      <c r="SF48" s="5"/>
      <c r="SG48" s="5"/>
      <c r="SH48" s="5"/>
      <c r="SI48" s="5"/>
      <c r="SJ48" s="5"/>
      <c r="SK48" s="5"/>
      <c r="SL48" s="5"/>
      <c r="SM48" s="5"/>
      <c r="SN48" s="5"/>
      <c r="SO48" s="5"/>
      <c r="SP48" s="5"/>
      <c r="SQ48" s="5"/>
      <c r="SR48" s="5"/>
      <c r="SS48" s="5"/>
      <c r="ST48" s="5"/>
      <c r="SU48" s="5"/>
      <c r="SV48" s="5"/>
      <c r="SW48" s="5"/>
      <c r="SX48" s="5"/>
      <c r="SY48" s="5"/>
      <c r="SZ48" s="5"/>
      <c r="TA48" s="5"/>
      <c r="TB48" s="5"/>
      <c r="TC48" s="5"/>
      <c r="TD48" s="5"/>
      <c r="TE48" s="5"/>
      <c r="TF48" s="5"/>
      <c r="TG48" s="5"/>
      <c r="TH48" s="5"/>
      <c r="TI48" s="5"/>
      <c r="TJ48" s="5"/>
      <c r="TK48" s="5"/>
      <c r="TL48" s="5"/>
      <c r="TM48" s="5"/>
      <c r="TN48" s="5"/>
      <c r="TO48" s="5"/>
      <c r="TP48" s="5"/>
      <c r="TQ48" s="5"/>
      <c r="TR48" s="5"/>
      <c r="TS48" s="5"/>
      <c r="TT48" s="5"/>
      <c r="TU48" s="5"/>
      <c r="TV48" s="5"/>
      <c r="TW48" s="5"/>
      <c r="TX48" s="5"/>
      <c r="TY48" s="5"/>
      <c r="TZ48" s="5"/>
      <c r="UA48" s="5"/>
      <c r="UB48" s="5"/>
      <c r="UC48" s="5"/>
      <c r="UD48" s="5"/>
      <c r="UE48" s="5"/>
      <c r="UF48" s="5"/>
      <c r="UG48" s="5"/>
      <c r="UH48" s="5"/>
      <c r="UI48" s="5"/>
      <c r="UJ48" s="5"/>
      <c r="UK48" s="5"/>
      <c r="UL48" s="5"/>
      <c r="UM48" s="5"/>
      <c r="UN48" s="5"/>
      <c r="UO48" s="5"/>
      <c r="UP48" s="5"/>
      <c r="UQ48" s="5"/>
      <c r="UR48" s="5"/>
      <c r="US48" s="5"/>
      <c r="UT48" s="5"/>
      <c r="UU48" s="5"/>
      <c r="UV48" s="5"/>
      <c r="UW48" s="5"/>
      <c r="UX48" s="5"/>
      <c r="UY48" s="5"/>
      <c r="UZ48" s="5"/>
      <c r="VA48" s="5"/>
      <c r="VB48" s="5"/>
      <c r="VC48" s="5"/>
      <c r="VD48" s="5"/>
      <c r="VE48" s="5"/>
      <c r="VF48" s="5"/>
      <c r="VG48" s="5"/>
      <c r="VH48" s="5"/>
      <c r="VI48" s="5"/>
      <c r="VJ48" s="5"/>
      <c r="VK48" s="5"/>
      <c r="VL48" s="5"/>
      <c r="VM48" s="5"/>
      <c r="VN48" s="5"/>
      <c r="VO48" s="5"/>
      <c r="VP48" s="5"/>
      <c r="VQ48" s="5"/>
      <c r="VR48" s="5"/>
      <c r="VS48" s="5"/>
      <c r="VT48" s="5"/>
      <c r="VU48" s="5"/>
      <c r="VV48" s="5"/>
      <c r="VW48" s="5"/>
      <c r="VX48" s="5"/>
      <c r="VY48" s="5"/>
      <c r="VZ48" s="5"/>
      <c r="WA48" s="5"/>
      <c r="WB48" s="5"/>
      <c r="WC48" s="5"/>
      <c r="WD48" s="5"/>
      <c r="WE48" s="5"/>
      <c r="WF48" s="5"/>
      <c r="WG48" s="5"/>
      <c r="WH48" s="5"/>
      <c r="WI48" s="5"/>
      <c r="WJ48" s="5"/>
      <c r="WK48" s="5"/>
      <c r="WL48" s="5"/>
      <c r="WM48" s="5"/>
      <c r="WN48" s="5"/>
      <c r="WO48" s="5"/>
      <c r="WP48" s="5"/>
      <c r="WQ48" s="5"/>
      <c r="WR48" s="5"/>
      <c r="WS48" s="5"/>
      <c r="WT48" s="5"/>
      <c r="WU48" s="5"/>
      <c r="WV48" s="5"/>
      <c r="WW48" s="5"/>
      <c r="WX48" s="5"/>
      <c r="WY48" s="5"/>
      <c r="WZ48" s="5"/>
      <c r="XA48" s="5"/>
      <c r="XB48" s="5"/>
      <c r="XC48" s="5"/>
      <c r="XD48" s="5"/>
      <c r="XE48" s="5"/>
      <c r="XF48" s="5"/>
      <c r="XG48" s="5"/>
      <c r="XH48" s="5"/>
      <c r="XI48" s="5"/>
      <c r="XJ48" s="5"/>
      <c r="XK48" s="5"/>
      <c r="XL48" s="5"/>
      <c r="XM48" s="5"/>
      <c r="XN48" s="5"/>
      <c r="XO48" s="5"/>
      <c r="XP48" s="5"/>
      <c r="XQ48" s="5"/>
      <c r="XR48" s="5"/>
      <c r="XS48" s="5"/>
      <c r="XT48" s="5"/>
      <c r="XU48" s="5"/>
      <c r="XV48" s="5"/>
      <c r="XW48" s="5"/>
      <c r="XX48" s="5"/>
      <c r="XY48" s="5"/>
      <c r="XZ48" s="5"/>
      <c r="YA48" s="5"/>
      <c r="YB48" s="5"/>
      <c r="YC48" s="5"/>
      <c r="YD48" s="5"/>
      <c r="YE48" s="5"/>
      <c r="YF48" s="5"/>
      <c r="YG48" s="5"/>
      <c r="YH48" s="5"/>
      <c r="YI48" s="5"/>
      <c r="YJ48" s="5"/>
      <c r="YK48" s="5"/>
      <c r="YL48" s="5"/>
      <c r="YM48" s="5"/>
      <c r="YN48" s="5"/>
      <c r="YO48" s="5"/>
      <c r="YP48" s="5"/>
      <c r="YQ48" s="5"/>
      <c r="YR48" s="5"/>
      <c r="YS48" s="5"/>
      <c r="YT48" s="5"/>
      <c r="YU48" s="5"/>
      <c r="YV48" s="5"/>
      <c r="YW48" s="5"/>
      <c r="YX48" s="5"/>
      <c r="YY48" s="5"/>
      <c r="YZ48" s="5"/>
      <c r="ZA48" s="5"/>
      <c r="ZB48" s="5"/>
      <c r="ZC48" s="5"/>
      <c r="ZD48" s="5"/>
      <c r="ZE48" s="5"/>
      <c r="ZF48" s="5"/>
      <c r="ZG48" s="5"/>
      <c r="ZH48" s="5"/>
      <c r="ZI48" s="5"/>
      <c r="ZJ48" s="5"/>
      <c r="ZK48" s="5"/>
      <c r="ZL48" s="5"/>
      <c r="ZM48" s="5"/>
      <c r="ZN48" s="5"/>
      <c r="ZO48" s="5"/>
      <c r="ZP48" s="5"/>
      <c r="ZQ48" s="5"/>
      <c r="ZR48" s="5"/>
      <c r="ZS48" s="5"/>
      <c r="ZT48" s="5"/>
      <c r="ZU48" s="5"/>
      <c r="ZV48" s="5"/>
      <c r="ZW48" s="5"/>
      <c r="ZX48" s="5"/>
      <c r="ZY48" s="5"/>
      <c r="ZZ48" s="5"/>
      <c r="AAA48" s="5"/>
      <c r="AAB48" s="5"/>
      <c r="AAC48" s="5"/>
      <c r="AAD48" s="5"/>
      <c r="AAE48" s="5"/>
      <c r="AAF48" s="5"/>
      <c r="AAG48" s="5"/>
      <c r="AAH48" s="5"/>
      <c r="AAI48" s="5"/>
      <c r="AAJ48" s="5"/>
      <c r="AAK48" s="5"/>
      <c r="AAL48" s="5"/>
      <c r="AAM48" s="5"/>
      <c r="AAN48" s="5"/>
      <c r="AAO48" s="5"/>
      <c r="AAP48" s="5"/>
      <c r="AAQ48" s="5"/>
      <c r="AAR48" s="5"/>
      <c r="AAS48" s="5"/>
      <c r="AAT48" s="5"/>
      <c r="AAU48" s="5"/>
      <c r="AAV48" s="5"/>
      <c r="AAW48" s="5"/>
      <c r="AAX48" s="5"/>
      <c r="AAY48" s="5"/>
      <c r="AAZ48" s="5"/>
      <c r="ABA48" s="5"/>
      <c r="ABB48" s="5"/>
      <c r="ABC48" s="5"/>
      <c r="ABD48" s="5"/>
      <c r="ABE48" s="5"/>
      <c r="ABF48" s="5"/>
      <c r="ABG48" s="5"/>
      <c r="ABH48" s="5"/>
      <c r="ABI48" s="5"/>
      <c r="ABJ48" s="5"/>
      <c r="ABK48" s="5"/>
      <c r="ABL48" s="5"/>
      <c r="ABM48" s="5"/>
      <c r="ABN48" s="5"/>
      <c r="ABO48" s="5"/>
      <c r="ABP48" s="5"/>
      <c r="ABQ48" s="5"/>
      <c r="ABR48" s="5"/>
      <c r="ABS48" s="5"/>
      <c r="ABT48" s="5"/>
      <c r="ABU48" s="5"/>
      <c r="ABV48" s="5"/>
      <c r="ABW48" s="5"/>
      <c r="ABX48" s="5"/>
      <c r="ABY48" s="5"/>
      <c r="ABZ48" s="5"/>
      <c r="ACA48" s="5"/>
      <c r="ACB48" s="5"/>
      <c r="ACC48" s="5"/>
      <c r="ACD48" s="5"/>
      <c r="ACE48" s="5"/>
      <c r="ACF48" s="5"/>
      <c r="ACG48" s="5"/>
      <c r="ACH48" s="5"/>
      <c r="ACI48" s="5"/>
      <c r="ACJ48" s="5"/>
      <c r="ACK48" s="5"/>
      <c r="ACL48" s="5"/>
      <c r="ACM48" s="5"/>
      <c r="ACN48" s="5"/>
      <c r="ACO48" s="5"/>
      <c r="ACP48" s="5"/>
      <c r="ACQ48" s="5"/>
      <c r="ACR48" s="5"/>
      <c r="ACS48" s="5"/>
      <c r="ACT48" s="5"/>
      <c r="ACU48" s="5"/>
      <c r="ACV48" s="5"/>
      <c r="ACW48" s="5"/>
      <c r="ACX48" s="5"/>
      <c r="ACY48" s="5"/>
      <c r="ACZ48" s="5"/>
      <c r="ADA48" s="5"/>
      <c r="ADB48" s="5"/>
      <c r="ADC48" s="5"/>
      <c r="ADD48" s="5"/>
      <c r="ADE48" s="5"/>
      <c r="ADF48" s="5"/>
      <c r="ADG48" s="5"/>
      <c r="ADH48" s="5"/>
      <c r="ADI48" s="5"/>
      <c r="ADJ48" s="5"/>
      <c r="ADK48" s="5"/>
      <c r="ADL48" s="5"/>
      <c r="ADM48" s="5"/>
      <c r="ADN48" s="5"/>
      <c r="ADO48" s="5"/>
      <c r="ADP48" s="5"/>
      <c r="ADQ48" s="5"/>
      <c r="ADR48" s="5"/>
      <c r="ADS48" s="5"/>
      <c r="ADT48" s="5"/>
      <c r="ADU48" s="5"/>
      <c r="ADV48" s="5"/>
      <c r="ADW48" s="5"/>
      <c r="ADX48" s="5"/>
      <c r="ADY48" s="5"/>
      <c r="ADZ48" s="5"/>
      <c r="AEA48" s="5"/>
      <c r="AEB48" s="5"/>
      <c r="AEC48" s="5"/>
      <c r="AED48" s="5"/>
      <c r="AEE48" s="5"/>
      <c r="AEF48" s="5"/>
      <c r="AEG48" s="5"/>
      <c r="AEH48" s="5"/>
      <c r="AEI48" s="5"/>
      <c r="AEJ48" s="5"/>
      <c r="AEK48" s="5"/>
      <c r="AEL48" s="5"/>
      <c r="AEM48" s="5"/>
      <c r="AEN48" s="5"/>
      <c r="AEO48" s="5"/>
      <c r="AEP48" s="5"/>
      <c r="AEQ48" s="5"/>
      <c r="AER48" s="5"/>
      <c r="AES48" s="5"/>
      <c r="AET48" s="5"/>
      <c r="AEU48" s="5"/>
      <c r="AEV48" s="5"/>
      <c r="AEW48" s="5"/>
      <c r="AEX48" s="5"/>
      <c r="AEY48" s="5"/>
      <c r="AEZ48" s="5"/>
      <c r="AFA48" s="5"/>
      <c r="AFB48" s="5"/>
      <c r="AFC48" s="5"/>
      <c r="AFD48" s="5"/>
      <c r="AFE48" s="5"/>
      <c r="AFF48" s="5"/>
      <c r="AFG48" s="5"/>
      <c r="AFH48" s="5"/>
      <c r="AFI48" s="5"/>
      <c r="AFJ48" s="5"/>
      <c r="AFK48" s="5"/>
      <c r="AFL48" s="5"/>
      <c r="AFM48" s="5"/>
      <c r="AFN48" s="5"/>
      <c r="AFO48" s="5"/>
      <c r="AFP48" s="5"/>
      <c r="AFQ48" s="5"/>
      <c r="AFR48" s="5"/>
      <c r="AFS48" s="5"/>
      <c r="AFT48" s="5"/>
      <c r="AFU48" s="5"/>
      <c r="AFV48" s="5"/>
      <c r="AFW48" s="5"/>
      <c r="AFX48" s="5"/>
      <c r="AFY48" s="5"/>
      <c r="AFZ48" s="5"/>
      <c r="AGA48" s="5"/>
      <c r="AGB48" s="5"/>
      <c r="AGC48" s="5"/>
      <c r="AGD48" s="5"/>
      <c r="AGE48" s="5"/>
      <c r="AGF48" s="5"/>
      <c r="AGG48" s="5"/>
      <c r="AGH48" s="5"/>
      <c r="AGI48" s="5"/>
      <c r="AGJ48" s="5"/>
      <c r="AGK48" s="5"/>
      <c r="AGL48" s="5"/>
      <c r="AGM48" s="5"/>
      <c r="AGN48" s="5"/>
      <c r="AGO48" s="5"/>
      <c r="AGP48" s="5"/>
      <c r="AGQ48" s="5"/>
      <c r="AGR48" s="5"/>
      <c r="AGS48" s="5"/>
      <c r="AGT48" s="5"/>
      <c r="AGU48" s="5"/>
      <c r="AGV48" s="5"/>
      <c r="AGW48" s="5"/>
      <c r="AGX48" s="5"/>
      <c r="AGY48" s="5"/>
      <c r="AGZ48" s="5"/>
      <c r="AHA48" s="5"/>
      <c r="AHB48" s="5"/>
      <c r="AHC48" s="5"/>
      <c r="AHD48" s="5"/>
      <c r="AHE48" s="5"/>
      <c r="AHF48" s="5"/>
      <c r="AHG48" s="5"/>
      <c r="AHH48" s="5"/>
      <c r="AHI48" s="5"/>
      <c r="AHJ48" s="5"/>
      <c r="AHK48" s="5"/>
      <c r="AHL48" s="5"/>
      <c r="AHM48" s="5"/>
      <c r="AHN48" s="5"/>
      <c r="AHO48" s="5"/>
      <c r="AHP48" s="5"/>
      <c r="AHQ48" s="5"/>
      <c r="AHR48" s="5"/>
      <c r="AHS48" s="5"/>
      <c r="AHT48" s="5"/>
      <c r="AHU48" s="5"/>
      <c r="AHV48" s="5"/>
      <c r="AHW48" s="5"/>
      <c r="AHX48" s="5"/>
      <c r="AHY48" s="5"/>
      <c r="AHZ48" s="5"/>
      <c r="AIA48" s="5"/>
      <c r="AIB48" s="5"/>
      <c r="AIC48" s="5"/>
      <c r="AID48" s="5"/>
      <c r="AIE48" s="5"/>
      <c r="AIF48" s="5"/>
      <c r="AIG48" s="5"/>
      <c r="AIH48" s="5"/>
      <c r="AII48" s="5"/>
      <c r="AIJ48" s="5"/>
      <c r="AIK48" s="5"/>
      <c r="AIL48" s="5"/>
      <c r="AIM48" s="5"/>
      <c r="AIN48" s="5"/>
      <c r="AIO48" s="5"/>
      <c r="AIP48" s="5"/>
      <c r="AIQ48" s="5"/>
      <c r="AIR48" s="5"/>
      <c r="AIS48" s="5"/>
      <c r="AIT48" s="5"/>
      <c r="AIU48" s="5"/>
      <c r="AIV48" s="5"/>
      <c r="AIW48" s="5"/>
      <c r="AIX48" s="5"/>
      <c r="AIY48" s="5"/>
      <c r="AIZ48" s="5"/>
      <c r="AJA48" s="5"/>
      <c r="AJB48" s="5"/>
      <c r="AJC48" s="5"/>
      <c r="AJD48" s="5"/>
      <c r="AJE48" s="5"/>
      <c r="AJF48" s="5"/>
      <c r="AJG48" s="5"/>
      <c r="AJH48" s="5"/>
      <c r="AJI48" s="5"/>
      <c r="AJJ48" s="5"/>
      <c r="AJK48" s="5"/>
      <c r="AJL48" s="5"/>
      <c r="AJM48" s="5"/>
      <c r="AJN48" s="5"/>
      <c r="AJO48" s="5"/>
      <c r="AJP48" s="5"/>
      <c r="AJQ48" s="5"/>
      <c r="AJR48" s="5"/>
      <c r="AJS48" s="5"/>
      <c r="AJT48" s="5"/>
      <c r="AJU48" s="5"/>
      <c r="AJV48" s="5"/>
      <c r="AJW48" s="5"/>
      <c r="AJX48" s="5"/>
      <c r="AJY48" s="5"/>
      <c r="AJZ48" s="5"/>
      <c r="AKA48" s="5"/>
      <c r="AKB48" s="5"/>
      <c r="AKC48" s="5"/>
      <c r="AKD48" s="5"/>
      <c r="AKE48" s="5"/>
      <c r="AKF48" s="5"/>
      <c r="AKG48" s="5"/>
      <c r="AKH48" s="5"/>
      <c r="AKI48" s="5"/>
      <c r="AKJ48" s="5"/>
      <c r="AKK48" s="5"/>
      <c r="AKL48" s="5"/>
      <c r="AKM48" s="5"/>
      <c r="AKN48" s="5"/>
      <c r="AKO48" s="5"/>
      <c r="AKP48" s="5"/>
      <c r="AKQ48" s="5"/>
      <c r="AKR48" s="5"/>
      <c r="AKS48" s="5"/>
      <c r="AKT48" s="5"/>
      <c r="AKU48" s="5"/>
      <c r="AKV48" s="5"/>
      <c r="AKW48" s="5"/>
      <c r="AKX48" s="5"/>
      <c r="AKY48" s="5"/>
      <c r="AKZ48" s="5"/>
      <c r="ALA48" s="5"/>
      <c r="ALB48" s="5"/>
      <c r="ALC48" s="5"/>
      <c r="ALD48" s="5"/>
      <c r="ALE48" s="5"/>
      <c r="ALF48" s="5"/>
      <c r="ALG48" s="5"/>
      <c r="ALH48" s="5"/>
      <c r="ALI48" s="5"/>
      <c r="ALJ48" s="5"/>
      <c r="ALK48" s="5"/>
      <c r="ALL48" s="5"/>
      <c r="ALM48" s="5"/>
      <c r="ALN48" s="5"/>
      <c r="ALO48" s="5"/>
      <c r="ALP48" s="5"/>
      <c r="ALQ48" s="5"/>
      <c r="ALR48" s="5"/>
      <c r="ALS48" s="5"/>
      <c r="ALT48" s="5"/>
      <c r="ALU48" s="5"/>
      <c r="ALV48" s="5"/>
      <c r="ALW48" s="5"/>
      <c r="ALX48" s="5"/>
      <c r="ALY48" s="5"/>
      <c r="ALZ48" s="5"/>
      <c r="AMA48" s="5"/>
      <c r="AMB48" s="5"/>
      <c r="AMC48" s="5"/>
      <c r="AMD48" s="5"/>
      <c r="AME48" s="5"/>
      <c r="AMF48" s="5"/>
      <c r="AMG48" s="5"/>
      <c r="AMH48" s="5"/>
      <c r="AMI48" s="5"/>
      <c r="AMJ48" s="5"/>
      <c r="AMK48" s="5"/>
      <c r="AML48" s="5"/>
      <c r="AMM48" s="5"/>
      <c r="AMN48" s="5"/>
      <c r="AMO48" s="5"/>
      <c r="AMP48" s="5"/>
      <c r="AMQ48" s="5"/>
      <c r="AMR48" s="5"/>
      <c r="AMS48" s="5"/>
      <c r="AMT48" s="5"/>
      <c r="AMU48" s="5"/>
      <c r="AMV48" s="5"/>
      <c r="AMW48" s="5"/>
      <c r="AMX48" s="5"/>
      <c r="AMY48" s="5"/>
      <c r="AMZ48" s="5"/>
      <c r="ANA48" s="5"/>
      <c r="ANB48" s="5"/>
      <c r="ANC48" s="5"/>
      <c r="AND48" s="5"/>
      <c r="ANE48" s="5"/>
      <c r="ANF48" s="5"/>
      <c r="ANG48" s="5"/>
      <c r="ANH48" s="5"/>
      <c r="ANI48" s="5"/>
      <c r="ANJ48" s="5"/>
      <c r="ANK48" s="5"/>
      <c r="ANL48" s="5"/>
      <c r="ANM48" s="5"/>
      <c r="ANN48" s="5"/>
      <c r="ANO48" s="5"/>
      <c r="ANP48" s="5"/>
      <c r="ANQ48" s="5"/>
      <c r="ANR48" s="5"/>
      <c r="ANS48" s="5"/>
      <c r="ANT48" s="5"/>
      <c r="ANU48" s="5"/>
      <c r="ANV48" s="5"/>
      <c r="ANW48" s="5"/>
      <c r="ANX48" s="5"/>
      <c r="ANY48" s="5"/>
      <c r="ANZ48" s="5"/>
      <c r="AOA48" s="5"/>
      <c r="AOB48" s="5"/>
      <c r="AOC48" s="5"/>
      <c r="AOD48" s="5"/>
      <c r="AOE48" s="5"/>
      <c r="AOF48" s="5"/>
      <c r="AOG48" s="5"/>
      <c r="AOH48" s="5"/>
      <c r="AOI48" s="5"/>
      <c r="AOJ48" s="5"/>
      <c r="AOK48" s="5"/>
      <c r="AOL48" s="5"/>
      <c r="AOM48" s="5"/>
      <c r="AON48" s="5"/>
      <c r="AOO48" s="5"/>
      <c r="AOP48" s="5"/>
      <c r="AOQ48" s="5"/>
      <c r="AOR48" s="5"/>
      <c r="AOS48" s="5"/>
      <c r="AOT48" s="5"/>
      <c r="AOU48" s="5"/>
      <c r="AOV48" s="5"/>
      <c r="AOW48" s="5"/>
      <c r="AOX48" s="5"/>
      <c r="AOY48" s="5"/>
      <c r="AOZ48" s="5"/>
      <c r="APA48" s="5"/>
      <c r="APB48" s="5"/>
      <c r="APC48" s="5"/>
      <c r="APD48" s="5"/>
      <c r="APE48" s="5"/>
      <c r="APF48" s="5"/>
      <c r="APG48" s="5"/>
      <c r="APH48" s="5"/>
      <c r="API48" s="5"/>
      <c r="APJ48" s="5"/>
      <c r="APK48" s="5"/>
      <c r="APL48" s="5"/>
      <c r="APM48" s="5"/>
      <c r="APN48" s="5"/>
      <c r="APO48" s="5"/>
      <c r="APP48" s="5"/>
      <c r="APQ48" s="5"/>
      <c r="APR48" s="5"/>
      <c r="APS48" s="5"/>
      <c r="APT48" s="5"/>
      <c r="APU48" s="5"/>
      <c r="APV48" s="5"/>
      <c r="APW48" s="5"/>
      <c r="APX48" s="5"/>
      <c r="APY48" s="5"/>
      <c r="APZ48" s="5"/>
      <c r="AQA48" s="5"/>
      <c r="AQB48" s="5"/>
      <c r="AQC48" s="5"/>
      <c r="AQD48" s="5"/>
      <c r="AQE48" s="5"/>
      <c r="AQF48" s="5"/>
      <c r="AQG48" s="5"/>
      <c r="AQH48" s="5"/>
      <c r="AQI48" s="5"/>
      <c r="AQJ48" s="5"/>
      <c r="AQK48" s="5"/>
      <c r="AQL48" s="5"/>
      <c r="AQM48" s="5"/>
      <c r="AQN48" s="5"/>
      <c r="AQO48" s="5"/>
      <c r="AQP48" s="5"/>
      <c r="AQQ48" s="5"/>
      <c r="AQR48" s="5"/>
      <c r="AQS48" s="5"/>
      <c r="AQT48" s="5"/>
      <c r="AQU48" s="5"/>
      <c r="AQV48" s="5"/>
      <c r="AQW48" s="5"/>
      <c r="AQX48" s="5"/>
      <c r="AQY48" s="5"/>
      <c r="AQZ48" s="5"/>
      <c r="ARA48" s="5"/>
      <c r="ARB48" s="5"/>
      <c r="ARC48" s="5"/>
      <c r="ARD48" s="5"/>
      <c r="ARE48" s="5"/>
      <c r="ARF48" s="5"/>
      <c r="ARG48" s="5"/>
      <c r="ARH48" s="5"/>
      <c r="ARI48" s="5"/>
      <c r="ARJ48" s="5"/>
      <c r="ARK48" s="5"/>
      <c r="ARL48" s="5"/>
      <c r="ARM48" s="5"/>
      <c r="ARN48" s="5"/>
      <c r="ARO48" s="5"/>
      <c r="ARP48" s="5"/>
      <c r="ARQ48" s="5"/>
      <c r="ARR48" s="5"/>
      <c r="ARS48" s="5"/>
      <c r="ART48" s="5"/>
      <c r="ARU48" s="5"/>
      <c r="ARV48" s="5"/>
      <c r="ARW48" s="5"/>
      <c r="ARX48" s="5"/>
      <c r="ARY48" s="5"/>
      <c r="ARZ48" s="5"/>
      <c r="ASA48" s="5"/>
      <c r="ASB48" s="5"/>
      <c r="ASC48" s="5"/>
      <c r="ASD48" s="5"/>
      <c r="ASE48" s="5"/>
      <c r="ASF48" s="5"/>
      <c r="ASG48" s="5"/>
      <c r="ASH48" s="5"/>
      <c r="ASI48" s="5"/>
      <c r="ASJ48" s="5"/>
      <c r="ASK48" s="5"/>
      <c r="ASL48" s="5"/>
      <c r="ASM48" s="5"/>
      <c r="ASN48" s="5"/>
      <c r="ASO48" s="5"/>
      <c r="ASP48" s="5"/>
      <c r="ASQ48" s="5"/>
      <c r="ASR48" s="5"/>
      <c r="ASS48" s="5"/>
      <c r="AST48" s="5"/>
      <c r="ASU48" s="5"/>
      <c r="ASV48" s="5"/>
      <c r="ASW48" s="5"/>
      <c r="ASX48" s="5"/>
      <c r="ASY48" s="5"/>
      <c r="ASZ48" s="5"/>
      <c r="ATA48" s="5"/>
      <c r="ATB48" s="5"/>
      <c r="ATC48" s="5"/>
      <c r="ATD48" s="5"/>
      <c r="ATE48" s="5"/>
      <c r="ATF48" s="5"/>
      <c r="ATG48" s="5"/>
      <c r="ATH48" s="5"/>
      <c r="ATI48" s="5"/>
      <c r="ATJ48" s="5"/>
      <c r="ATK48" s="5"/>
      <c r="ATL48" s="5"/>
      <c r="ATM48" s="5"/>
      <c r="ATN48" s="5"/>
      <c r="ATO48" s="5"/>
      <c r="ATP48" s="5"/>
      <c r="ATQ48" s="5"/>
      <c r="ATR48" s="5"/>
      <c r="ATS48" s="5"/>
      <c r="ATT48" s="5"/>
      <c r="ATU48" s="5"/>
      <c r="ATV48" s="5"/>
      <c r="ATW48" s="5"/>
      <c r="ATX48" s="5"/>
      <c r="ATY48" s="5"/>
      <c r="ATZ48" s="5"/>
      <c r="AUA48" s="5"/>
      <c r="AUB48" s="5"/>
      <c r="AUC48" s="5"/>
      <c r="AUD48" s="5"/>
      <c r="AUE48" s="5"/>
      <c r="AUF48" s="5"/>
      <c r="AUG48" s="5"/>
      <c r="AUH48" s="5"/>
      <c r="AUI48" s="5"/>
      <c r="AUJ48" s="5"/>
      <c r="AUK48" s="5"/>
      <c r="AUL48" s="5"/>
      <c r="AUM48" s="5"/>
      <c r="AUN48" s="5"/>
      <c r="AUO48" s="5"/>
      <c r="AUP48" s="5"/>
      <c r="AUQ48" s="5"/>
      <c r="AUR48" s="5"/>
      <c r="AUS48" s="5"/>
      <c r="AUT48" s="5"/>
      <c r="AUU48" s="5"/>
      <c r="AUV48" s="5"/>
      <c r="AUW48" s="5"/>
      <c r="AUX48" s="5"/>
      <c r="AUY48" s="5"/>
      <c r="AUZ48" s="5"/>
      <c r="AVA48" s="5"/>
      <c r="AVB48" s="5"/>
      <c r="AVC48" s="5"/>
      <c r="AVD48" s="5"/>
      <c r="AVE48" s="5"/>
      <c r="AVF48" s="5"/>
      <c r="AVG48" s="5"/>
      <c r="AVH48" s="5"/>
      <c r="AVI48" s="5"/>
      <c r="AVJ48" s="5"/>
      <c r="AVK48" s="5"/>
      <c r="AVL48" s="5"/>
      <c r="AVM48" s="5"/>
      <c r="AVN48" s="5"/>
      <c r="AVO48" s="5"/>
      <c r="AVP48" s="5"/>
      <c r="AVQ48" s="5"/>
      <c r="AVR48" s="5"/>
      <c r="AVS48" s="5"/>
      <c r="AVT48" s="5"/>
      <c r="AVU48" s="5"/>
      <c r="AVV48" s="5"/>
      <c r="AVW48" s="5"/>
      <c r="AVX48" s="5"/>
      <c r="AVY48" s="5"/>
      <c r="AVZ48" s="5"/>
      <c r="AWA48" s="5"/>
      <c r="AWB48" s="5"/>
      <c r="AWC48" s="5"/>
      <c r="AWD48" s="5"/>
      <c r="AWE48" s="5"/>
      <c r="AWF48" s="5"/>
      <c r="AWG48" s="5"/>
      <c r="AWH48" s="5"/>
      <c r="AWI48" s="5"/>
      <c r="AWJ48" s="5"/>
      <c r="AWK48" s="5"/>
      <c r="AWL48" s="5"/>
      <c r="AWM48" s="5"/>
      <c r="AWN48" s="5"/>
      <c r="AWO48" s="5"/>
      <c r="AWP48" s="5"/>
      <c r="AWQ48" s="5"/>
      <c r="AWR48" s="5"/>
      <c r="AWS48" s="5"/>
      <c r="AWT48" s="5"/>
      <c r="AWU48" s="5"/>
      <c r="AWV48" s="5"/>
      <c r="AWW48" s="5"/>
      <c r="AWX48" s="5"/>
      <c r="AWY48" s="5"/>
      <c r="AWZ48" s="5"/>
      <c r="AXA48" s="5"/>
      <c r="AXB48" s="5"/>
      <c r="AXC48" s="5"/>
      <c r="AXD48" s="5"/>
      <c r="AXE48" s="5"/>
      <c r="AXF48" s="5"/>
      <c r="AXG48" s="5"/>
      <c r="AXH48" s="5"/>
      <c r="AXI48" s="5"/>
      <c r="AXJ48" s="5"/>
      <c r="AXK48" s="5"/>
      <c r="AXL48" s="5"/>
      <c r="AXM48" s="5"/>
      <c r="AXN48" s="5"/>
      <c r="AXO48" s="5"/>
      <c r="AXP48" s="5"/>
      <c r="AXQ48" s="5"/>
      <c r="AXR48" s="5"/>
      <c r="AXS48" s="5"/>
      <c r="AXT48" s="5"/>
      <c r="AXU48" s="5"/>
      <c r="AXV48" s="5"/>
      <c r="AXW48" s="5"/>
      <c r="AXX48" s="5"/>
      <c r="AXY48" s="5"/>
      <c r="AXZ48" s="5"/>
      <c r="AYA48" s="5"/>
      <c r="AYB48" s="5"/>
      <c r="AYC48" s="5"/>
      <c r="AYD48" s="5"/>
      <c r="AYE48" s="5"/>
      <c r="AYF48" s="5"/>
      <c r="AYG48" s="5"/>
      <c r="AYH48" s="5"/>
      <c r="AYI48" s="5"/>
      <c r="AYJ48" s="5"/>
      <c r="AYK48" s="5"/>
      <c r="AYL48" s="5"/>
      <c r="AYM48" s="5"/>
      <c r="AYN48" s="5"/>
      <c r="AYO48" s="5"/>
      <c r="AYP48" s="5"/>
      <c r="AYQ48" s="5"/>
      <c r="AYR48" s="5"/>
      <c r="AYS48" s="5"/>
      <c r="AYT48" s="5"/>
      <c r="AYU48" s="5"/>
      <c r="AYV48" s="5"/>
      <c r="AYW48" s="5"/>
      <c r="AYX48" s="5"/>
      <c r="AYY48" s="5"/>
      <c r="AYZ48" s="5"/>
      <c r="AZA48" s="5"/>
      <c r="AZB48" s="5"/>
      <c r="AZC48" s="5"/>
      <c r="AZD48" s="5"/>
      <c r="AZE48" s="5"/>
      <c r="AZF48" s="5"/>
      <c r="AZG48" s="5"/>
      <c r="AZH48" s="5"/>
      <c r="AZI48" s="5"/>
      <c r="AZJ48" s="5"/>
      <c r="AZK48" s="5"/>
      <c r="AZL48" s="5"/>
      <c r="AZM48" s="5"/>
      <c r="AZN48" s="5"/>
      <c r="AZO48" s="5"/>
      <c r="AZP48" s="5"/>
      <c r="AZQ48" s="5"/>
      <c r="AZR48" s="5"/>
      <c r="AZS48" s="5"/>
      <c r="AZT48" s="5"/>
      <c r="AZU48" s="5"/>
      <c r="AZV48" s="5"/>
      <c r="AZW48" s="5"/>
      <c r="AZX48" s="5"/>
      <c r="AZY48" s="5"/>
      <c r="AZZ48" s="5"/>
      <c r="BAA48" s="5"/>
      <c r="BAB48" s="5"/>
      <c r="BAC48" s="5"/>
      <c r="BAD48" s="5"/>
      <c r="BAE48" s="5"/>
      <c r="BAF48" s="5"/>
      <c r="BAG48" s="5"/>
      <c r="BAH48" s="5"/>
      <c r="BAI48" s="5"/>
      <c r="BAJ48" s="5"/>
      <c r="BAK48" s="5"/>
      <c r="BAL48" s="5"/>
      <c r="BAM48" s="5"/>
      <c r="BAN48" s="5"/>
      <c r="BAO48" s="5"/>
      <c r="BAP48" s="5"/>
      <c r="BAQ48" s="5"/>
      <c r="BAR48" s="5"/>
      <c r="BAS48" s="5"/>
      <c r="BAT48" s="5"/>
      <c r="BAU48" s="5"/>
      <c r="BAV48" s="5"/>
      <c r="BAW48" s="5"/>
      <c r="BAX48" s="5"/>
      <c r="BAY48" s="5"/>
      <c r="BAZ48" s="5"/>
      <c r="BBA48" s="5"/>
      <c r="BBB48" s="5"/>
      <c r="BBC48" s="5"/>
      <c r="BBD48" s="5"/>
      <c r="BBE48" s="5"/>
      <c r="BBF48" s="5"/>
      <c r="BBG48" s="5"/>
      <c r="BBH48" s="5"/>
      <c r="BBI48" s="5"/>
      <c r="BBJ48" s="5"/>
      <c r="BBK48" s="5"/>
      <c r="BBL48" s="5"/>
      <c r="BBM48" s="5"/>
      <c r="BBN48" s="5"/>
      <c r="BBO48" s="5"/>
      <c r="BBP48" s="5"/>
      <c r="BBQ48" s="5"/>
      <c r="BBR48" s="5"/>
      <c r="BBS48" s="5"/>
      <c r="BBT48" s="5"/>
      <c r="BBU48" s="5"/>
      <c r="BBV48" s="5"/>
      <c r="BBW48" s="5"/>
      <c r="BBX48" s="5"/>
      <c r="BBY48" s="5"/>
      <c r="BBZ48" s="5"/>
      <c r="BCA48" s="5"/>
      <c r="BCB48" s="5"/>
      <c r="BCC48" s="5"/>
      <c r="BCD48" s="5"/>
      <c r="BCE48" s="5"/>
      <c r="BCF48" s="5"/>
      <c r="BCG48" s="5"/>
      <c r="BCH48" s="5"/>
      <c r="BCI48" s="5"/>
      <c r="BCJ48" s="5"/>
      <c r="BCK48" s="5"/>
      <c r="BCL48" s="5"/>
      <c r="BCM48" s="5"/>
      <c r="BCN48" s="5"/>
      <c r="BCO48" s="5"/>
      <c r="BCP48" s="5"/>
      <c r="BCQ48" s="5"/>
      <c r="BCR48" s="5"/>
      <c r="BCS48" s="5"/>
      <c r="BCT48" s="5"/>
      <c r="BCU48" s="5"/>
      <c r="BCV48" s="5"/>
      <c r="BCW48" s="5"/>
      <c r="BCX48" s="5"/>
      <c r="BCY48" s="5"/>
      <c r="BCZ48" s="5"/>
      <c r="BDA48" s="5"/>
      <c r="BDB48" s="5"/>
      <c r="BDC48" s="5"/>
      <c r="BDD48" s="5"/>
      <c r="BDE48" s="5"/>
      <c r="BDF48" s="5"/>
      <c r="BDG48" s="5"/>
      <c r="BDH48" s="5"/>
      <c r="BDI48" s="5"/>
      <c r="BDJ48" s="5"/>
      <c r="BDK48" s="5"/>
      <c r="BDL48" s="5"/>
      <c r="BDM48" s="5"/>
      <c r="BDN48" s="5"/>
      <c r="BDO48" s="5"/>
      <c r="BDP48" s="5"/>
      <c r="BDQ48" s="5"/>
      <c r="BDR48" s="5"/>
      <c r="BDS48" s="5"/>
      <c r="BDT48" s="5"/>
      <c r="BDU48" s="5"/>
      <c r="BDV48" s="5"/>
      <c r="BDW48" s="5"/>
      <c r="BDX48" s="5"/>
      <c r="BDY48" s="5"/>
      <c r="BDZ48" s="5"/>
      <c r="BEA48" s="5"/>
      <c r="BEB48" s="5"/>
      <c r="BEC48" s="5"/>
      <c r="BED48" s="5"/>
      <c r="BEE48" s="5"/>
      <c r="BEF48" s="5"/>
      <c r="BEG48" s="5"/>
      <c r="BEH48" s="5"/>
      <c r="BEI48" s="5"/>
      <c r="BEJ48" s="5"/>
      <c r="BEK48" s="5"/>
      <c r="BEL48" s="5"/>
      <c r="BEM48" s="5"/>
      <c r="BEN48" s="5"/>
      <c r="BEO48" s="5"/>
      <c r="BEP48" s="5"/>
      <c r="BEQ48" s="5"/>
      <c r="BER48" s="5"/>
      <c r="BES48" s="5"/>
      <c r="BET48" s="5"/>
      <c r="BEU48" s="5"/>
      <c r="BEV48" s="5"/>
      <c r="BEW48" s="5"/>
      <c r="BEX48" s="5"/>
      <c r="BEY48" s="5"/>
      <c r="BEZ48" s="5"/>
      <c r="BFA48" s="5"/>
      <c r="BFB48" s="5"/>
      <c r="BFC48" s="5"/>
      <c r="BFD48" s="5"/>
      <c r="BFE48" s="5"/>
      <c r="BFF48" s="5"/>
      <c r="BFG48" s="5"/>
      <c r="BFH48" s="5"/>
      <c r="BFI48" s="5"/>
      <c r="BFJ48" s="5"/>
      <c r="BFK48" s="5"/>
      <c r="BFL48" s="5"/>
      <c r="BFM48" s="5"/>
      <c r="BFN48" s="5"/>
      <c r="BFO48" s="5"/>
      <c r="BFP48" s="5"/>
      <c r="BFQ48" s="5"/>
      <c r="BFR48" s="5"/>
      <c r="BFS48" s="5"/>
      <c r="BFT48" s="5"/>
      <c r="BFU48" s="5"/>
      <c r="BFV48" s="5"/>
      <c r="BFW48" s="5"/>
      <c r="BFX48" s="5"/>
      <c r="BFY48" s="5"/>
      <c r="BFZ48" s="5"/>
      <c r="BGA48" s="5"/>
      <c r="BGB48" s="5"/>
      <c r="BGC48" s="5"/>
      <c r="BGD48" s="5"/>
      <c r="BGE48" s="5"/>
      <c r="BGF48" s="5"/>
      <c r="BGG48" s="5"/>
      <c r="BGH48" s="5"/>
      <c r="BGI48" s="5"/>
      <c r="BGJ48" s="5"/>
      <c r="BGK48" s="5"/>
      <c r="BGL48" s="5"/>
      <c r="BGM48" s="5"/>
      <c r="BGN48" s="5"/>
      <c r="BGO48" s="5"/>
      <c r="BGP48" s="5"/>
      <c r="BGQ48" s="5"/>
      <c r="BGR48" s="5"/>
      <c r="BGS48" s="5"/>
      <c r="BGT48" s="5"/>
      <c r="BGU48" s="5"/>
      <c r="BGV48" s="5"/>
      <c r="BGW48" s="5"/>
      <c r="BGX48" s="5"/>
      <c r="BGY48" s="5"/>
      <c r="BGZ48" s="5"/>
      <c r="BHA48" s="5"/>
      <c r="BHB48" s="5"/>
      <c r="BHC48" s="5"/>
      <c r="BHD48" s="5"/>
      <c r="BHE48" s="5"/>
      <c r="BHF48" s="5"/>
      <c r="BHG48" s="5"/>
      <c r="BHH48" s="5"/>
      <c r="BHI48" s="5"/>
      <c r="BHJ48" s="5"/>
      <c r="BHK48" s="5"/>
      <c r="BHL48" s="5"/>
      <c r="BHM48" s="5"/>
      <c r="BHN48" s="5"/>
      <c r="BHO48" s="5"/>
      <c r="BHP48" s="5"/>
      <c r="BHQ48" s="5"/>
      <c r="BHR48" s="5"/>
      <c r="BHS48" s="5"/>
      <c r="BHT48" s="5"/>
      <c r="BHU48" s="5"/>
      <c r="BHV48" s="5"/>
      <c r="BHW48" s="5"/>
      <c r="BHX48" s="5"/>
      <c r="BHY48" s="5"/>
      <c r="BHZ48" s="5"/>
      <c r="BIA48" s="5"/>
      <c r="BIB48" s="5"/>
      <c r="BIC48" s="5"/>
      <c r="BID48" s="5"/>
      <c r="BIE48" s="5"/>
      <c r="BIF48" s="5"/>
      <c r="BIG48" s="5"/>
      <c r="BIH48" s="5"/>
      <c r="BII48" s="5"/>
      <c r="BIJ48" s="5"/>
      <c r="BIK48" s="5"/>
      <c r="BIL48" s="5"/>
      <c r="BIM48" s="5"/>
      <c r="BIN48" s="5"/>
      <c r="BIO48" s="5"/>
      <c r="BIP48" s="5"/>
      <c r="BIQ48" s="5"/>
      <c r="BIR48" s="5"/>
      <c r="BIS48" s="5"/>
      <c r="BIT48" s="5"/>
      <c r="BIU48" s="5"/>
      <c r="BIV48" s="5"/>
      <c r="BIW48" s="5"/>
      <c r="BIX48" s="5"/>
      <c r="BIY48" s="5"/>
      <c r="BIZ48" s="5"/>
      <c r="BJA48" s="5"/>
      <c r="BJB48" s="5"/>
      <c r="BJC48" s="5"/>
      <c r="BJD48" s="5"/>
      <c r="BJE48" s="5"/>
      <c r="BJF48" s="5"/>
      <c r="BJG48" s="5"/>
      <c r="BJH48" s="5"/>
      <c r="BJI48" s="5"/>
      <c r="BJJ48" s="5"/>
      <c r="BJK48" s="5"/>
      <c r="BJL48" s="5"/>
      <c r="BJM48" s="5"/>
      <c r="BJN48" s="5"/>
      <c r="BJO48" s="5"/>
      <c r="BJP48" s="5"/>
      <c r="BJQ48" s="5"/>
      <c r="BJR48" s="5"/>
      <c r="BJS48" s="5"/>
      <c r="BJT48" s="5"/>
      <c r="BJU48" s="5"/>
      <c r="BJV48" s="5"/>
      <c r="BJW48" s="5"/>
      <c r="BJX48" s="5"/>
      <c r="BJY48" s="5"/>
      <c r="BJZ48" s="5"/>
      <c r="BKA48" s="5"/>
      <c r="BKB48" s="5"/>
      <c r="BKC48" s="5"/>
      <c r="BKD48" s="5"/>
      <c r="BKE48" s="5"/>
      <c r="BKF48" s="5"/>
      <c r="BKG48" s="5"/>
      <c r="BKH48" s="5"/>
      <c r="BKI48" s="5"/>
      <c r="BKJ48" s="5"/>
      <c r="BKK48" s="5"/>
      <c r="BKL48" s="5"/>
      <c r="BKM48" s="5"/>
      <c r="BKN48" s="5"/>
      <c r="BKO48" s="5"/>
      <c r="BKP48" s="5"/>
      <c r="BKQ48" s="5"/>
      <c r="BKR48" s="5"/>
      <c r="BKS48" s="5"/>
      <c r="BKT48" s="5"/>
      <c r="BKU48" s="5"/>
      <c r="BKV48" s="5"/>
      <c r="BKW48" s="5"/>
      <c r="BKX48" s="5"/>
      <c r="BKY48" s="5"/>
      <c r="BKZ48" s="5"/>
      <c r="BLA48" s="5"/>
      <c r="BLB48" s="5"/>
      <c r="BLC48" s="5"/>
      <c r="BLD48" s="5"/>
      <c r="BLE48" s="5"/>
      <c r="BLF48" s="5"/>
      <c r="BLG48" s="5"/>
      <c r="BLH48" s="5"/>
      <c r="BLI48" s="5"/>
      <c r="BLJ48" s="5"/>
      <c r="BLK48" s="5"/>
      <c r="BLL48" s="5"/>
      <c r="BLM48" s="5"/>
      <c r="BLN48" s="5"/>
      <c r="BLO48" s="5"/>
      <c r="BLP48" s="5"/>
      <c r="BLQ48" s="5"/>
      <c r="BLR48" s="5"/>
      <c r="BLS48" s="5"/>
      <c r="BLT48" s="5"/>
      <c r="BLU48" s="5"/>
      <c r="BLV48" s="5"/>
      <c r="BLW48" s="5"/>
      <c r="BLX48" s="5"/>
      <c r="BLY48" s="5"/>
      <c r="BLZ48" s="5"/>
      <c r="BMA48" s="5"/>
      <c r="BMB48" s="5"/>
      <c r="BMC48" s="5"/>
      <c r="BMD48" s="5"/>
      <c r="BME48" s="5"/>
      <c r="BMF48" s="5"/>
      <c r="BMG48" s="5"/>
      <c r="BMH48" s="5"/>
      <c r="BMI48" s="5"/>
      <c r="BMJ48" s="5"/>
      <c r="BMK48" s="5"/>
      <c r="BML48" s="5"/>
      <c r="BMM48" s="5"/>
      <c r="BMN48" s="5"/>
      <c r="BMO48" s="5"/>
      <c r="BMP48" s="5"/>
      <c r="BMQ48" s="5"/>
      <c r="BMR48" s="5"/>
      <c r="BMS48" s="5"/>
      <c r="BMT48" s="5"/>
      <c r="BMU48" s="5"/>
      <c r="BMV48" s="5"/>
      <c r="BMW48" s="5"/>
      <c r="BMX48" s="5"/>
      <c r="BMY48" s="5"/>
      <c r="BMZ48" s="5"/>
      <c r="BNA48" s="5"/>
      <c r="BNB48" s="5"/>
      <c r="BNC48" s="5"/>
      <c r="BND48" s="5"/>
      <c r="BNE48" s="5"/>
      <c r="BNF48" s="5"/>
      <c r="BNG48" s="5"/>
      <c r="BNH48" s="5"/>
      <c r="BNI48" s="5"/>
      <c r="BNJ48" s="5"/>
      <c r="BNK48" s="5"/>
      <c r="BNL48" s="5"/>
      <c r="BNM48" s="5"/>
      <c r="BNN48" s="5"/>
      <c r="BNO48" s="5"/>
      <c r="BNP48" s="5"/>
      <c r="BNQ48" s="5"/>
      <c r="BNR48" s="5"/>
      <c r="BNS48" s="5"/>
      <c r="BNT48" s="5"/>
      <c r="BNU48" s="5"/>
      <c r="BNV48" s="5"/>
      <c r="BNW48" s="5"/>
      <c r="BNX48" s="5"/>
      <c r="BNY48" s="5"/>
      <c r="BNZ48" s="5"/>
      <c r="BOA48" s="5"/>
      <c r="BOB48" s="5"/>
      <c r="BOC48" s="5"/>
      <c r="BOD48" s="5"/>
      <c r="BOE48" s="5"/>
      <c r="BOF48" s="5"/>
      <c r="BOG48" s="5"/>
      <c r="BOH48" s="5"/>
      <c r="BOI48" s="5"/>
      <c r="BOJ48" s="5"/>
      <c r="BOK48" s="5"/>
      <c r="BOL48" s="5"/>
      <c r="BOM48" s="5"/>
      <c r="BON48" s="5"/>
      <c r="BOO48" s="5"/>
      <c r="BOP48" s="5"/>
      <c r="BOQ48" s="5"/>
      <c r="BOR48" s="5"/>
      <c r="BOS48" s="5"/>
      <c r="BOT48" s="5"/>
      <c r="BOU48" s="5"/>
      <c r="BOV48" s="5"/>
      <c r="BOW48" s="5"/>
      <c r="BOX48" s="5"/>
      <c r="BOY48" s="5"/>
      <c r="BOZ48" s="5"/>
      <c r="BPA48" s="5"/>
      <c r="BPB48" s="5"/>
      <c r="BPC48" s="5"/>
      <c r="BPD48" s="5"/>
      <c r="BPE48" s="5"/>
      <c r="BPF48" s="5"/>
      <c r="BPG48" s="5"/>
      <c r="BPH48" s="5"/>
      <c r="BPI48" s="5"/>
      <c r="BPJ48" s="5"/>
      <c r="BPK48" s="5"/>
      <c r="BPL48" s="5"/>
      <c r="BPM48" s="5"/>
      <c r="BPN48" s="5"/>
      <c r="BPO48" s="5"/>
      <c r="BPP48" s="5"/>
      <c r="BPQ48" s="5"/>
      <c r="BPR48" s="5"/>
      <c r="BPS48" s="5"/>
      <c r="BPT48" s="5"/>
      <c r="BPU48" s="5"/>
      <c r="BPV48" s="5"/>
      <c r="BPW48" s="5"/>
      <c r="BPX48" s="5"/>
      <c r="BPY48" s="5"/>
      <c r="BPZ48" s="5"/>
      <c r="BQA48" s="5"/>
      <c r="BQB48" s="5"/>
      <c r="BQC48" s="5"/>
      <c r="BQD48" s="5"/>
      <c r="BQE48" s="5"/>
      <c r="BQF48" s="5"/>
      <c r="BQG48" s="5"/>
      <c r="BQH48" s="5"/>
      <c r="BQI48" s="5"/>
      <c r="BQJ48" s="5"/>
      <c r="BQK48" s="5"/>
      <c r="BQL48" s="5"/>
      <c r="BQM48" s="5"/>
      <c r="BQN48" s="5"/>
      <c r="BQO48" s="5"/>
      <c r="BQP48" s="5"/>
      <c r="BQQ48" s="5"/>
      <c r="BQR48" s="5"/>
      <c r="BQS48" s="5"/>
      <c r="BQT48" s="5"/>
      <c r="BQU48" s="5"/>
      <c r="BQV48" s="5"/>
      <c r="BQW48" s="5"/>
      <c r="BQX48" s="5"/>
      <c r="BQY48" s="5"/>
      <c r="BQZ48" s="5"/>
      <c r="BRA48" s="5"/>
      <c r="BRB48" s="5"/>
      <c r="BRC48" s="5"/>
      <c r="BRD48" s="5"/>
      <c r="BRE48" s="5"/>
      <c r="BRF48" s="5"/>
      <c r="BRG48" s="5"/>
      <c r="BRH48" s="5"/>
      <c r="BRI48" s="5"/>
      <c r="BRJ48" s="5"/>
      <c r="BRK48" s="5"/>
      <c r="BRL48" s="5"/>
      <c r="BRM48" s="5"/>
      <c r="BRN48" s="5"/>
      <c r="BRO48" s="5"/>
      <c r="BRP48" s="5"/>
      <c r="BRQ48" s="5"/>
      <c r="BRR48" s="5"/>
      <c r="BRS48" s="5"/>
      <c r="BRT48" s="5"/>
      <c r="BRU48" s="5"/>
      <c r="BRV48" s="5"/>
      <c r="BRW48" s="5"/>
      <c r="BRX48" s="5"/>
      <c r="BRY48" s="5"/>
      <c r="BRZ48" s="5"/>
      <c r="BSA48" s="5"/>
      <c r="BSB48" s="5"/>
      <c r="BSC48" s="5"/>
      <c r="BSD48" s="5"/>
      <c r="BSE48" s="5"/>
      <c r="BSF48" s="5"/>
      <c r="BSG48" s="5"/>
      <c r="BSH48" s="5"/>
      <c r="BSI48" s="5"/>
      <c r="BSJ48" s="5"/>
      <c r="BSK48" s="5"/>
      <c r="BSL48" s="5"/>
      <c r="BSM48" s="5"/>
      <c r="BSN48" s="5"/>
      <c r="BSO48" s="5"/>
      <c r="BSP48" s="5"/>
      <c r="BSQ48" s="5"/>
      <c r="BSR48" s="5"/>
      <c r="BSS48" s="5"/>
      <c r="BST48" s="5"/>
      <c r="BSU48" s="5"/>
      <c r="BSV48" s="5"/>
      <c r="BSW48" s="5"/>
      <c r="BSX48" s="5"/>
      <c r="BSY48" s="5"/>
      <c r="BSZ48" s="5"/>
      <c r="BTA48" s="5"/>
      <c r="BTB48" s="5"/>
      <c r="BTC48" s="5"/>
      <c r="BTD48" s="5"/>
      <c r="BTE48" s="5"/>
      <c r="BTF48" s="5"/>
      <c r="BTG48" s="5"/>
      <c r="BTH48" s="5"/>
      <c r="BTI48" s="5"/>
      <c r="BTJ48" s="5"/>
      <c r="BTK48" s="5"/>
      <c r="BTL48" s="5"/>
      <c r="BTM48" s="5"/>
      <c r="BTN48" s="5"/>
      <c r="BTO48" s="5"/>
      <c r="BTP48" s="5"/>
      <c r="BTQ48" s="5"/>
      <c r="BTR48" s="5"/>
      <c r="BTS48" s="5"/>
      <c r="BTT48" s="5"/>
      <c r="BTU48" s="5"/>
      <c r="BTV48" s="5"/>
      <c r="BTW48" s="5"/>
      <c r="BTX48" s="5"/>
      <c r="BTY48" s="5"/>
      <c r="BTZ48" s="5"/>
      <c r="BUA48" s="5"/>
      <c r="BUB48" s="5"/>
      <c r="BUC48" s="5"/>
      <c r="BUD48" s="5"/>
      <c r="BUE48" s="5"/>
      <c r="BUF48" s="5"/>
      <c r="BUG48" s="5"/>
      <c r="BUH48" s="5"/>
      <c r="BUI48" s="5"/>
      <c r="BUJ48" s="5"/>
      <c r="BUK48" s="5"/>
      <c r="BUL48" s="5"/>
      <c r="BUM48" s="5"/>
      <c r="BUN48" s="5"/>
      <c r="BUO48" s="5"/>
      <c r="BUP48" s="5"/>
      <c r="BUQ48" s="5"/>
      <c r="BUR48" s="5"/>
      <c r="BUS48" s="5"/>
      <c r="BUT48" s="5"/>
      <c r="BUU48" s="5"/>
      <c r="BUV48" s="5"/>
      <c r="BUW48" s="5"/>
      <c r="BUX48" s="5"/>
      <c r="BUY48" s="5"/>
      <c r="BUZ48" s="5"/>
      <c r="BVA48" s="5"/>
      <c r="BVB48" s="5"/>
      <c r="BVC48" s="5"/>
      <c r="BVD48" s="5"/>
      <c r="BVE48" s="5"/>
      <c r="BVF48" s="5"/>
      <c r="BVG48" s="5"/>
      <c r="BVH48" s="5"/>
      <c r="BVI48" s="5"/>
      <c r="BVJ48" s="5"/>
      <c r="BVK48" s="5"/>
      <c r="BVL48" s="5"/>
      <c r="BVM48" s="5"/>
      <c r="BVN48" s="5"/>
      <c r="BVO48" s="5"/>
      <c r="BVP48" s="5"/>
      <c r="BVQ48" s="5"/>
      <c r="BVR48" s="5"/>
      <c r="BVS48" s="5"/>
      <c r="BVT48" s="5"/>
      <c r="BVU48" s="5"/>
      <c r="BVV48" s="5"/>
      <c r="BVW48" s="5"/>
      <c r="BVX48" s="5"/>
      <c r="BVY48" s="5"/>
      <c r="BVZ48" s="5"/>
      <c r="BWA48" s="5"/>
      <c r="BWB48" s="5"/>
      <c r="BWC48" s="5"/>
      <c r="BWD48" s="5"/>
      <c r="BWE48" s="5"/>
      <c r="BWF48" s="5"/>
      <c r="BWG48" s="5"/>
      <c r="BWH48" s="5"/>
      <c r="BWI48" s="5"/>
      <c r="BWJ48" s="5"/>
      <c r="BWK48" s="5"/>
      <c r="BWL48" s="5"/>
      <c r="BWM48" s="5"/>
      <c r="BWN48" s="5"/>
      <c r="BWO48" s="5"/>
      <c r="BWP48" s="5"/>
      <c r="BWQ48" s="5"/>
      <c r="BWR48" s="5"/>
      <c r="BWS48" s="5"/>
      <c r="BWT48" s="5"/>
      <c r="BWU48" s="5"/>
      <c r="BWV48" s="5"/>
      <c r="BWW48" s="5"/>
      <c r="BWX48" s="5"/>
      <c r="BWY48" s="5"/>
      <c r="BWZ48" s="5"/>
      <c r="BXA48" s="5"/>
      <c r="BXB48" s="5"/>
      <c r="BXC48" s="5"/>
      <c r="BXD48" s="5"/>
      <c r="BXE48" s="5"/>
      <c r="BXF48" s="5"/>
      <c r="BXG48" s="5"/>
      <c r="BXH48" s="5"/>
      <c r="BXI48" s="5"/>
      <c r="BXJ48" s="5"/>
      <c r="BXK48" s="5"/>
      <c r="BXL48" s="5"/>
      <c r="BXM48" s="5"/>
      <c r="BXN48" s="5"/>
      <c r="BXO48" s="5"/>
      <c r="BXP48" s="5"/>
      <c r="BXQ48" s="5"/>
      <c r="BXR48" s="5"/>
      <c r="BXS48" s="5"/>
      <c r="BXT48" s="5"/>
      <c r="BXU48" s="5"/>
      <c r="BXV48" s="5"/>
      <c r="BXW48" s="5"/>
      <c r="BXX48" s="5"/>
      <c r="BXY48" s="5"/>
      <c r="BXZ48" s="5"/>
      <c r="BYA48" s="5"/>
      <c r="BYB48" s="5"/>
      <c r="BYC48" s="5"/>
      <c r="BYD48" s="5"/>
      <c r="BYE48" s="5"/>
      <c r="BYF48" s="5"/>
      <c r="BYG48" s="5"/>
      <c r="BYH48" s="5"/>
      <c r="BYI48" s="5"/>
      <c r="BYJ48" s="5"/>
      <c r="BYK48" s="5"/>
      <c r="BYL48" s="5"/>
      <c r="BYM48" s="5"/>
      <c r="BYN48" s="5"/>
      <c r="BYO48" s="5"/>
      <c r="BYP48" s="5"/>
      <c r="BYQ48" s="5"/>
      <c r="BYR48" s="5"/>
      <c r="BYS48" s="5"/>
      <c r="BYT48" s="5"/>
      <c r="BYU48" s="5"/>
      <c r="BYV48" s="5"/>
      <c r="BYW48" s="5"/>
      <c r="BYX48" s="5"/>
      <c r="BYY48" s="5"/>
      <c r="BYZ48" s="5"/>
      <c r="BZA48" s="5"/>
      <c r="BZB48" s="5"/>
      <c r="BZC48" s="5"/>
      <c r="BZD48" s="5"/>
      <c r="BZE48" s="5"/>
      <c r="BZF48" s="5"/>
      <c r="BZG48" s="5"/>
      <c r="BZH48" s="5"/>
      <c r="BZI48" s="5"/>
      <c r="BZJ48" s="5"/>
      <c r="BZK48" s="5"/>
      <c r="BZL48" s="5"/>
      <c r="BZM48" s="5"/>
      <c r="BZN48" s="5"/>
      <c r="BZO48" s="5"/>
      <c r="BZP48" s="5"/>
      <c r="BZQ48" s="5"/>
      <c r="BZR48" s="5"/>
      <c r="BZS48" s="5"/>
      <c r="BZT48" s="5"/>
      <c r="BZU48" s="5"/>
      <c r="BZV48" s="5"/>
      <c r="BZW48" s="5"/>
      <c r="BZX48" s="5"/>
      <c r="BZY48" s="5"/>
      <c r="BZZ48" s="5"/>
      <c r="CAA48" s="5"/>
      <c r="CAB48" s="5"/>
      <c r="CAC48" s="5"/>
      <c r="CAD48" s="5"/>
      <c r="CAE48" s="5"/>
      <c r="CAF48" s="5"/>
      <c r="CAG48" s="5"/>
      <c r="CAH48" s="5"/>
      <c r="CAI48" s="5"/>
      <c r="CAJ48" s="5"/>
      <c r="CAK48" s="5"/>
      <c r="CAL48" s="5"/>
      <c r="CAM48" s="5"/>
      <c r="CAN48" s="5"/>
      <c r="CAO48" s="5"/>
      <c r="CAP48" s="5"/>
      <c r="CAQ48" s="5"/>
      <c r="CAR48" s="5"/>
      <c r="CAS48" s="5"/>
      <c r="CAT48" s="5"/>
      <c r="CAU48" s="5"/>
      <c r="CAV48" s="5"/>
      <c r="CAW48" s="5"/>
      <c r="CAX48" s="5"/>
      <c r="CAY48" s="5"/>
      <c r="CAZ48" s="5"/>
      <c r="CBA48" s="5"/>
      <c r="CBB48" s="5"/>
      <c r="CBC48" s="5"/>
      <c r="CBD48" s="5"/>
      <c r="CBE48" s="5"/>
      <c r="CBF48" s="5"/>
      <c r="CBG48" s="5"/>
      <c r="CBH48" s="5"/>
      <c r="CBI48" s="5"/>
      <c r="CBJ48" s="5"/>
      <c r="CBK48" s="5"/>
      <c r="CBL48" s="5"/>
      <c r="CBM48" s="5"/>
      <c r="CBN48" s="5"/>
      <c r="CBO48" s="5"/>
      <c r="CBP48" s="5"/>
      <c r="CBQ48" s="5"/>
      <c r="CBR48" s="5"/>
      <c r="CBS48" s="5"/>
      <c r="CBT48" s="5"/>
      <c r="CBU48" s="5"/>
      <c r="CBV48" s="5"/>
      <c r="CBW48" s="5"/>
      <c r="CBX48" s="5"/>
      <c r="CBY48" s="5"/>
      <c r="CBZ48" s="5"/>
      <c r="CCA48" s="5"/>
      <c r="CCB48" s="5"/>
      <c r="CCC48" s="5"/>
      <c r="CCD48" s="5"/>
      <c r="CCE48" s="5"/>
      <c r="CCF48" s="5"/>
      <c r="CCG48" s="5"/>
      <c r="CCH48" s="5"/>
      <c r="CCI48" s="5"/>
      <c r="CCJ48" s="5"/>
      <c r="CCK48" s="5"/>
      <c r="CCL48" s="5"/>
      <c r="CCM48" s="5"/>
      <c r="CCN48" s="5"/>
      <c r="CCO48" s="5"/>
      <c r="CCP48" s="5"/>
      <c r="CCQ48" s="5"/>
      <c r="CCR48" s="5"/>
      <c r="CCS48" s="5"/>
      <c r="CCT48" s="5"/>
      <c r="CCU48" s="5"/>
      <c r="CCV48" s="5"/>
      <c r="CCW48" s="5"/>
      <c r="CCX48" s="5"/>
      <c r="CCY48" s="5"/>
      <c r="CCZ48" s="5"/>
      <c r="CDA48" s="5"/>
      <c r="CDB48" s="5"/>
      <c r="CDC48" s="5"/>
      <c r="CDD48" s="5"/>
      <c r="CDE48" s="5"/>
      <c r="CDF48" s="5"/>
      <c r="CDG48" s="5"/>
      <c r="CDH48" s="5"/>
      <c r="CDI48" s="5"/>
      <c r="CDJ48" s="5"/>
      <c r="CDK48" s="5"/>
      <c r="CDL48" s="5"/>
      <c r="CDM48" s="5"/>
      <c r="CDN48" s="5"/>
      <c r="CDO48" s="5"/>
      <c r="CDP48" s="5"/>
      <c r="CDQ48" s="5"/>
      <c r="CDR48" s="5"/>
      <c r="CDS48" s="5"/>
      <c r="CDT48" s="5"/>
      <c r="CDU48" s="5"/>
      <c r="CDV48" s="5"/>
      <c r="CDW48" s="5"/>
      <c r="CDX48" s="5"/>
      <c r="CDY48" s="5"/>
      <c r="CDZ48" s="5"/>
      <c r="CEA48" s="5"/>
      <c r="CEB48" s="5"/>
      <c r="CEC48" s="5"/>
      <c r="CED48" s="5"/>
      <c r="CEE48" s="5"/>
      <c r="CEF48" s="5"/>
      <c r="CEG48" s="5"/>
      <c r="CEH48" s="5"/>
      <c r="CEI48" s="5"/>
      <c r="CEJ48" s="5"/>
      <c r="CEK48" s="5"/>
      <c r="CEL48" s="5"/>
      <c r="CEM48" s="5"/>
      <c r="CEN48" s="5"/>
      <c r="CEO48" s="5"/>
      <c r="CEP48" s="5"/>
      <c r="CEQ48" s="5"/>
      <c r="CER48" s="5"/>
      <c r="CES48" s="5"/>
      <c r="CET48" s="5"/>
      <c r="CEU48" s="5"/>
      <c r="CEV48" s="5"/>
      <c r="CEW48" s="5"/>
      <c r="CEX48" s="5"/>
      <c r="CEY48" s="5"/>
      <c r="CEZ48" s="5"/>
      <c r="CFA48" s="5"/>
      <c r="CFB48" s="5"/>
      <c r="CFC48" s="5"/>
      <c r="CFD48" s="5"/>
      <c r="CFE48" s="5"/>
      <c r="CFF48" s="5"/>
      <c r="CFG48" s="5"/>
      <c r="CFH48" s="5"/>
      <c r="CFI48" s="5"/>
      <c r="CFJ48" s="5"/>
      <c r="CFK48" s="5"/>
      <c r="CFL48" s="5"/>
      <c r="CFM48" s="5"/>
      <c r="CFN48" s="5"/>
      <c r="CFO48" s="5"/>
      <c r="CFP48" s="5"/>
      <c r="CFQ48" s="5"/>
      <c r="CFR48" s="5"/>
      <c r="CFS48" s="5"/>
      <c r="CFT48" s="5"/>
      <c r="CFU48" s="5"/>
      <c r="CFV48" s="5"/>
      <c r="CFW48" s="5"/>
      <c r="CFX48" s="5"/>
      <c r="CFY48" s="5"/>
      <c r="CFZ48" s="5"/>
      <c r="CGA48" s="5"/>
      <c r="CGB48" s="5"/>
      <c r="CGC48" s="5"/>
      <c r="CGD48" s="5"/>
      <c r="CGE48" s="5"/>
      <c r="CGF48" s="5"/>
      <c r="CGG48" s="5"/>
      <c r="CGH48" s="5"/>
      <c r="CGI48" s="5"/>
      <c r="CGJ48" s="5"/>
      <c r="CGK48" s="5"/>
      <c r="CGL48" s="5"/>
      <c r="CGM48" s="5"/>
      <c r="CGN48" s="5"/>
      <c r="CGO48" s="5"/>
      <c r="CGP48" s="5"/>
      <c r="CGQ48" s="5"/>
      <c r="CGR48" s="5"/>
      <c r="CGS48" s="5"/>
      <c r="CGT48" s="5"/>
      <c r="CGU48" s="5"/>
      <c r="CGV48" s="5"/>
      <c r="CGW48" s="5"/>
      <c r="CGX48" s="5"/>
      <c r="CGY48" s="5"/>
      <c r="CGZ48" s="5"/>
      <c r="CHA48" s="5"/>
      <c r="CHB48" s="5"/>
      <c r="CHC48" s="5"/>
      <c r="CHD48" s="5"/>
      <c r="CHE48" s="5"/>
      <c r="CHF48" s="5"/>
      <c r="CHG48" s="5"/>
      <c r="CHH48" s="5"/>
      <c r="CHI48" s="5"/>
      <c r="CHJ48" s="5"/>
      <c r="CHK48" s="5"/>
      <c r="CHL48" s="5"/>
      <c r="CHM48" s="5"/>
      <c r="CHN48" s="5"/>
      <c r="CHO48" s="5"/>
      <c r="CHP48" s="5"/>
      <c r="CHQ48" s="5"/>
      <c r="CHR48" s="5"/>
      <c r="CHS48" s="5"/>
      <c r="CHT48" s="5"/>
      <c r="CHU48" s="5"/>
      <c r="CHV48" s="5"/>
      <c r="CHW48" s="5"/>
      <c r="CHX48" s="5"/>
      <c r="CHY48" s="5"/>
      <c r="CHZ48" s="5"/>
      <c r="CIA48" s="5"/>
      <c r="CIB48" s="5"/>
      <c r="CIC48" s="5"/>
      <c r="CID48" s="5"/>
      <c r="CIE48" s="5"/>
      <c r="CIF48" s="5"/>
      <c r="CIG48" s="5"/>
      <c r="CIH48" s="5"/>
      <c r="CII48" s="5"/>
      <c r="CIJ48" s="5"/>
      <c r="CIK48" s="5"/>
      <c r="CIL48" s="5"/>
      <c r="CIM48" s="5"/>
      <c r="CIN48" s="5"/>
      <c r="CIO48" s="5"/>
      <c r="CIP48" s="5"/>
      <c r="CIQ48" s="5"/>
      <c r="CIR48" s="5"/>
      <c r="CIS48" s="5"/>
      <c r="CIT48" s="5"/>
      <c r="CIU48" s="5"/>
      <c r="CIV48" s="5"/>
      <c r="CIW48" s="5"/>
      <c r="CIX48" s="5"/>
      <c r="CIY48" s="5"/>
      <c r="CIZ48" s="5"/>
      <c r="CJA48" s="5"/>
      <c r="CJB48" s="5"/>
      <c r="CJC48" s="5"/>
      <c r="CJD48" s="5"/>
      <c r="CJE48" s="5"/>
      <c r="CJF48" s="5"/>
      <c r="CJG48" s="5"/>
      <c r="CJH48" s="5"/>
      <c r="CJI48" s="5"/>
      <c r="CJJ48" s="5"/>
      <c r="CJK48" s="5"/>
      <c r="CJL48" s="5"/>
      <c r="CJM48" s="5"/>
      <c r="CJN48" s="5"/>
      <c r="CJO48" s="5"/>
      <c r="CJP48" s="5"/>
      <c r="CJQ48" s="5"/>
      <c r="CJR48" s="5"/>
      <c r="CJS48" s="5"/>
      <c r="CJT48" s="5"/>
      <c r="CJU48" s="5"/>
      <c r="CJV48" s="5"/>
      <c r="CJW48" s="5"/>
      <c r="CJX48" s="5"/>
      <c r="CJY48" s="5"/>
      <c r="CJZ48" s="5"/>
      <c r="CKA48" s="5"/>
      <c r="CKB48" s="5"/>
      <c r="CKC48" s="5"/>
      <c r="CKD48" s="5"/>
      <c r="CKE48" s="5"/>
      <c r="CKF48" s="5"/>
      <c r="CKG48" s="5"/>
      <c r="CKH48" s="5"/>
      <c r="CKI48" s="5"/>
      <c r="CKJ48" s="5"/>
      <c r="CKK48" s="5"/>
      <c r="CKL48" s="5"/>
      <c r="CKM48" s="5"/>
      <c r="CKN48" s="5"/>
      <c r="CKO48" s="5"/>
      <c r="CKP48" s="5"/>
      <c r="CKQ48" s="5"/>
      <c r="CKR48" s="5"/>
      <c r="CKS48" s="5"/>
      <c r="CKT48" s="5"/>
      <c r="CKU48" s="5"/>
      <c r="CKV48" s="5"/>
      <c r="CKW48" s="5"/>
      <c r="CKX48" s="5"/>
      <c r="CKY48" s="5"/>
      <c r="CKZ48" s="5"/>
      <c r="CLA48" s="5"/>
      <c r="CLB48" s="5"/>
      <c r="CLC48" s="5"/>
      <c r="CLD48" s="5"/>
      <c r="CLE48" s="5"/>
      <c r="CLF48" s="5"/>
      <c r="CLG48" s="5"/>
      <c r="CLH48" s="5"/>
      <c r="CLI48" s="5"/>
      <c r="CLJ48" s="5"/>
      <c r="CLK48" s="5"/>
      <c r="CLL48" s="5"/>
      <c r="CLM48" s="5"/>
      <c r="CLN48" s="5"/>
      <c r="CLO48" s="5"/>
      <c r="CLP48" s="5"/>
      <c r="CLQ48" s="5"/>
      <c r="CLR48" s="5"/>
      <c r="CLS48" s="5"/>
      <c r="CLT48" s="5"/>
      <c r="CLU48" s="5"/>
      <c r="CLV48" s="5"/>
      <c r="CLW48" s="5"/>
      <c r="CLX48" s="5"/>
      <c r="CLY48" s="5"/>
      <c r="CLZ48" s="5"/>
      <c r="CMA48" s="5"/>
      <c r="CMB48" s="5"/>
      <c r="CMC48" s="5"/>
      <c r="CMD48" s="5"/>
      <c r="CME48" s="5"/>
      <c r="CMF48" s="5"/>
      <c r="CMG48" s="5"/>
      <c r="CMH48" s="5"/>
      <c r="CMI48" s="5"/>
      <c r="CMJ48" s="5"/>
      <c r="CMK48" s="5"/>
      <c r="CML48" s="5"/>
      <c r="CMM48" s="5"/>
      <c r="CMN48" s="5"/>
      <c r="CMO48" s="5"/>
      <c r="CMP48" s="5"/>
      <c r="CMQ48" s="5"/>
      <c r="CMR48" s="5"/>
      <c r="CMS48" s="5"/>
      <c r="CMT48" s="5"/>
      <c r="CMU48" s="5"/>
      <c r="CMV48" s="5"/>
      <c r="CMW48" s="5"/>
      <c r="CMX48" s="5"/>
      <c r="CMY48" s="5"/>
      <c r="CMZ48" s="5"/>
      <c r="CNA48" s="5"/>
      <c r="CNB48" s="5"/>
      <c r="CNC48" s="5"/>
      <c r="CND48" s="5"/>
      <c r="CNE48" s="5"/>
      <c r="CNF48" s="5"/>
      <c r="CNG48" s="5"/>
      <c r="CNH48" s="5"/>
      <c r="CNI48" s="5"/>
      <c r="CNJ48" s="5"/>
      <c r="CNK48" s="5"/>
      <c r="CNL48" s="5"/>
      <c r="CNM48" s="5"/>
      <c r="CNN48" s="5"/>
      <c r="CNO48" s="5"/>
      <c r="CNP48" s="5"/>
      <c r="CNQ48" s="5"/>
      <c r="CNR48" s="5"/>
      <c r="CNS48" s="5"/>
      <c r="CNT48" s="5"/>
      <c r="CNU48" s="5"/>
      <c r="CNV48" s="5"/>
      <c r="CNW48" s="5"/>
      <c r="CNX48" s="5"/>
      <c r="CNY48" s="5"/>
      <c r="CNZ48" s="5"/>
      <c r="COA48" s="5"/>
      <c r="COB48" s="5"/>
      <c r="COC48" s="5"/>
      <c r="COD48" s="5"/>
      <c r="COE48" s="5"/>
      <c r="COF48" s="5"/>
      <c r="COG48" s="5"/>
      <c r="COH48" s="5"/>
      <c r="COI48" s="5"/>
      <c r="COJ48" s="5"/>
      <c r="COK48" s="5"/>
      <c r="COL48" s="5"/>
      <c r="COM48" s="5"/>
      <c r="CON48" s="5"/>
      <c r="COO48" s="5"/>
      <c r="COP48" s="5"/>
      <c r="COQ48" s="5"/>
      <c r="COR48" s="5"/>
      <c r="COS48" s="5"/>
      <c r="COT48" s="5"/>
      <c r="COU48" s="5"/>
      <c r="COV48" s="5"/>
      <c r="COW48" s="5"/>
      <c r="COX48" s="5"/>
      <c r="COY48" s="5"/>
      <c r="COZ48" s="5"/>
      <c r="CPA48" s="5"/>
      <c r="CPB48" s="5"/>
      <c r="CPC48" s="5"/>
      <c r="CPD48" s="5"/>
      <c r="CPE48" s="5"/>
      <c r="CPF48" s="5"/>
      <c r="CPG48" s="5"/>
      <c r="CPH48" s="5"/>
      <c r="CPI48" s="5"/>
      <c r="CPJ48" s="5"/>
      <c r="CPK48" s="5"/>
      <c r="CPL48" s="5"/>
      <c r="CPM48" s="5"/>
      <c r="CPN48" s="5"/>
      <c r="CPO48" s="5"/>
      <c r="CPP48" s="5"/>
      <c r="CPQ48" s="5"/>
      <c r="CPR48" s="5"/>
      <c r="CPS48" s="5"/>
      <c r="CPT48" s="5"/>
      <c r="CPU48" s="5"/>
      <c r="CPV48" s="5"/>
      <c r="CPW48" s="5"/>
      <c r="CPX48" s="5"/>
      <c r="CPY48" s="5"/>
      <c r="CPZ48" s="5"/>
      <c r="CQA48" s="5"/>
      <c r="CQB48" s="5"/>
      <c r="CQC48" s="5"/>
      <c r="CQD48" s="5"/>
      <c r="CQE48" s="5"/>
      <c r="CQF48" s="5"/>
      <c r="CQG48" s="5"/>
      <c r="CQH48" s="5"/>
      <c r="CQI48" s="5"/>
      <c r="CQJ48" s="5"/>
      <c r="CQK48" s="5"/>
      <c r="CQL48" s="5"/>
      <c r="CQM48" s="5"/>
      <c r="CQN48" s="5"/>
      <c r="CQO48" s="5"/>
      <c r="CQP48" s="5"/>
      <c r="CQQ48" s="5"/>
      <c r="CQR48" s="5"/>
      <c r="CQS48" s="5"/>
      <c r="CQT48" s="5"/>
      <c r="CQU48" s="5"/>
      <c r="CQV48" s="5"/>
      <c r="CQW48" s="5"/>
      <c r="CQX48" s="5"/>
      <c r="CQY48" s="5"/>
      <c r="CQZ48" s="5"/>
      <c r="CRA48" s="5"/>
      <c r="CRB48" s="5"/>
      <c r="CRC48" s="5"/>
      <c r="CRD48" s="5"/>
      <c r="CRE48" s="5"/>
      <c r="CRF48" s="5"/>
      <c r="CRG48" s="5"/>
      <c r="CRH48" s="5"/>
      <c r="CRI48" s="5"/>
      <c r="CRJ48" s="5"/>
      <c r="CRK48" s="5"/>
      <c r="CRL48" s="5"/>
      <c r="CRM48" s="5"/>
      <c r="CRN48" s="5"/>
      <c r="CRO48" s="5"/>
      <c r="CRP48" s="5"/>
      <c r="CRQ48" s="5"/>
      <c r="CRR48" s="5"/>
      <c r="CRS48" s="5"/>
      <c r="CRT48" s="5"/>
      <c r="CRU48" s="5"/>
      <c r="CRV48" s="5"/>
      <c r="CRW48" s="5"/>
      <c r="CRX48" s="5"/>
      <c r="CRY48" s="5"/>
      <c r="CRZ48" s="5"/>
      <c r="CSA48" s="5"/>
      <c r="CSB48" s="5"/>
      <c r="CSC48" s="5"/>
      <c r="CSD48" s="5"/>
      <c r="CSE48" s="5"/>
      <c r="CSF48" s="5"/>
      <c r="CSG48" s="5"/>
      <c r="CSH48" s="5"/>
      <c r="CSI48" s="5"/>
      <c r="CSJ48" s="5"/>
      <c r="CSK48" s="5"/>
      <c r="CSL48" s="5"/>
      <c r="CSM48" s="5"/>
      <c r="CSN48" s="5"/>
      <c r="CSO48" s="5"/>
      <c r="CSP48" s="5"/>
      <c r="CSQ48" s="5"/>
      <c r="CSR48" s="5"/>
      <c r="CSS48" s="5"/>
      <c r="CST48" s="5"/>
      <c r="CSU48" s="5"/>
      <c r="CSV48" s="5"/>
      <c r="CSW48" s="5"/>
      <c r="CSX48" s="5"/>
      <c r="CSY48" s="5"/>
      <c r="CSZ48" s="5"/>
      <c r="CTA48" s="5"/>
      <c r="CTB48" s="5"/>
      <c r="CTC48" s="5"/>
      <c r="CTD48" s="5"/>
      <c r="CTE48" s="5"/>
      <c r="CTF48" s="5"/>
      <c r="CTG48" s="5"/>
      <c r="CTH48" s="5"/>
      <c r="CTI48" s="5"/>
      <c r="CTJ48" s="5"/>
      <c r="CTK48" s="5"/>
      <c r="CTL48" s="5"/>
      <c r="CTM48" s="5"/>
      <c r="CTN48" s="5"/>
      <c r="CTO48" s="5"/>
      <c r="CTP48" s="5"/>
      <c r="CTQ48" s="5"/>
      <c r="CTR48" s="5"/>
      <c r="CTS48" s="5"/>
      <c r="CTT48" s="5"/>
      <c r="CTU48" s="5"/>
      <c r="CTV48" s="5"/>
      <c r="CTW48" s="5"/>
      <c r="CTX48" s="5"/>
      <c r="CTY48" s="5"/>
      <c r="CTZ48" s="5"/>
      <c r="CUA48" s="5"/>
    </row>
    <row r="49" s="2" customFormat="1" hidden="1" spans="1:2575">
      <c r="A49" s="5"/>
      <c r="B49" s="6"/>
      <c r="C49" s="7"/>
      <c r="D49" s="8"/>
      <c r="E49" s="8"/>
      <c r="F49" s="8"/>
      <c r="G49" s="8"/>
      <c r="H49" s="8"/>
      <c r="I49" s="9"/>
      <c r="J49" s="1"/>
      <c r="K49" s="10"/>
      <c r="L49" s="11"/>
      <c r="M49" s="11"/>
      <c r="O49" s="12"/>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c r="MU49" s="5"/>
      <c r="MV49" s="5"/>
      <c r="MW49" s="5"/>
      <c r="MX49" s="5"/>
      <c r="MY49" s="5"/>
      <c r="MZ49" s="5"/>
      <c r="NA49" s="5"/>
      <c r="NB49" s="5"/>
      <c r="NC49" s="5"/>
      <c r="ND49" s="5"/>
      <c r="NE49" s="5"/>
      <c r="NF49" s="5"/>
      <c r="NG49" s="5"/>
      <c r="NH49" s="5"/>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c r="OJ49" s="5"/>
      <c r="OK49" s="5"/>
      <c r="OL49" s="5"/>
      <c r="OM49" s="5"/>
      <c r="ON49" s="5"/>
      <c r="OO49" s="5"/>
      <c r="OP49" s="5"/>
      <c r="OQ49" s="5"/>
      <c r="OR49" s="5"/>
      <c r="OS49" s="5"/>
      <c r="OT49" s="5"/>
      <c r="OU49" s="5"/>
      <c r="OV49" s="5"/>
      <c r="OW49" s="5"/>
      <c r="OX49" s="5"/>
      <c r="OY49" s="5"/>
      <c r="OZ49" s="5"/>
      <c r="PA49" s="5"/>
      <c r="PB49" s="5"/>
      <c r="PC49" s="5"/>
      <c r="PD49" s="5"/>
      <c r="PE49" s="5"/>
      <c r="PF49" s="5"/>
      <c r="PG49" s="5"/>
      <c r="PH49" s="5"/>
      <c r="PI49" s="5"/>
      <c r="PJ49" s="5"/>
      <c r="PK49" s="5"/>
      <c r="PL49" s="5"/>
      <c r="PM49" s="5"/>
      <c r="PN49" s="5"/>
      <c r="PO49" s="5"/>
      <c r="PP49" s="5"/>
      <c r="PQ49" s="5"/>
      <c r="PR49" s="5"/>
      <c r="PS49" s="5"/>
      <c r="PT49" s="5"/>
      <c r="PU49" s="5"/>
      <c r="PV49" s="5"/>
      <c r="PW49" s="5"/>
      <c r="PX49" s="5"/>
      <c r="PY49" s="5"/>
      <c r="PZ49" s="5"/>
      <c r="QA49" s="5"/>
      <c r="QB49" s="5"/>
      <c r="QC49" s="5"/>
      <c r="QD49" s="5"/>
      <c r="QE49" s="5"/>
      <c r="QF49" s="5"/>
      <c r="QG49" s="5"/>
      <c r="QH49" s="5"/>
      <c r="QI49" s="5"/>
      <c r="QJ49" s="5"/>
      <c r="QK49" s="5"/>
      <c r="QL49" s="5"/>
      <c r="QM49" s="5"/>
      <c r="QN49" s="5"/>
      <c r="QO49" s="5"/>
      <c r="QP49" s="5"/>
      <c r="QQ49" s="5"/>
      <c r="QR49" s="5"/>
      <c r="QS49" s="5"/>
      <c r="QT49" s="5"/>
      <c r="QU49" s="5"/>
      <c r="QV49" s="5"/>
      <c r="QW49" s="5"/>
      <c r="QX49" s="5"/>
      <c r="QY49" s="5"/>
      <c r="QZ49" s="5"/>
      <c r="RA49" s="5"/>
      <c r="RB49" s="5"/>
      <c r="RC49" s="5"/>
      <c r="RD49" s="5"/>
      <c r="RE49" s="5"/>
      <c r="RF49" s="5"/>
      <c r="RG49" s="5"/>
      <c r="RH49" s="5"/>
      <c r="RI49" s="5"/>
      <c r="RJ49" s="5"/>
      <c r="RK49" s="5"/>
      <c r="RL49" s="5"/>
      <c r="RM49" s="5"/>
      <c r="RN49" s="5"/>
      <c r="RO49" s="5"/>
      <c r="RP49" s="5"/>
      <c r="RQ49" s="5"/>
      <c r="RR49" s="5"/>
      <c r="RS49" s="5"/>
      <c r="RT49" s="5"/>
      <c r="RU49" s="5"/>
      <c r="RV49" s="5"/>
      <c r="RW49" s="5"/>
      <c r="RX49" s="5"/>
      <c r="RY49" s="5"/>
      <c r="RZ49" s="5"/>
      <c r="SA49" s="5"/>
      <c r="SB49" s="5"/>
      <c r="SC49" s="5"/>
      <c r="SD49" s="5"/>
      <c r="SE49" s="5"/>
      <c r="SF49" s="5"/>
      <c r="SG49" s="5"/>
      <c r="SH49" s="5"/>
      <c r="SI49" s="5"/>
      <c r="SJ49" s="5"/>
      <c r="SK49" s="5"/>
      <c r="SL49" s="5"/>
      <c r="SM49" s="5"/>
      <c r="SN49" s="5"/>
      <c r="SO49" s="5"/>
      <c r="SP49" s="5"/>
      <c r="SQ49" s="5"/>
      <c r="SR49" s="5"/>
      <c r="SS49" s="5"/>
      <c r="ST49" s="5"/>
      <c r="SU49" s="5"/>
      <c r="SV49" s="5"/>
      <c r="SW49" s="5"/>
      <c r="SX49" s="5"/>
      <c r="SY49" s="5"/>
      <c r="SZ49" s="5"/>
      <c r="TA49" s="5"/>
      <c r="TB49" s="5"/>
      <c r="TC49" s="5"/>
      <c r="TD49" s="5"/>
      <c r="TE49" s="5"/>
      <c r="TF49" s="5"/>
      <c r="TG49" s="5"/>
      <c r="TH49" s="5"/>
      <c r="TI49" s="5"/>
      <c r="TJ49" s="5"/>
      <c r="TK49" s="5"/>
      <c r="TL49" s="5"/>
      <c r="TM49" s="5"/>
      <c r="TN49" s="5"/>
      <c r="TO49" s="5"/>
      <c r="TP49" s="5"/>
      <c r="TQ49" s="5"/>
      <c r="TR49" s="5"/>
      <c r="TS49" s="5"/>
      <c r="TT49" s="5"/>
      <c r="TU49" s="5"/>
      <c r="TV49" s="5"/>
      <c r="TW49" s="5"/>
      <c r="TX49" s="5"/>
      <c r="TY49" s="5"/>
      <c r="TZ49" s="5"/>
      <c r="UA49" s="5"/>
      <c r="UB49" s="5"/>
      <c r="UC49" s="5"/>
      <c r="UD49" s="5"/>
      <c r="UE49" s="5"/>
      <c r="UF49" s="5"/>
      <c r="UG49" s="5"/>
      <c r="UH49" s="5"/>
      <c r="UI49" s="5"/>
      <c r="UJ49" s="5"/>
      <c r="UK49" s="5"/>
      <c r="UL49" s="5"/>
      <c r="UM49" s="5"/>
      <c r="UN49" s="5"/>
      <c r="UO49" s="5"/>
      <c r="UP49" s="5"/>
      <c r="UQ49" s="5"/>
      <c r="UR49" s="5"/>
      <c r="US49" s="5"/>
      <c r="UT49" s="5"/>
      <c r="UU49" s="5"/>
      <c r="UV49" s="5"/>
      <c r="UW49" s="5"/>
      <c r="UX49" s="5"/>
      <c r="UY49" s="5"/>
      <c r="UZ49" s="5"/>
      <c r="VA49" s="5"/>
      <c r="VB49" s="5"/>
      <c r="VC49" s="5"/>
      <c r="VD49" s="5"/>
      <c r="VE49" s="5"/>
      <c r="VF49" s="5"/>
      <c r="VG49" s="5"/>
      <c r="VH49" s="5"/>
      <c r="VI49" s="5"/>
      <c r="VJ49" s="5"/>
      <c r="VK49" s="5"/>
      <c r="VL49" s="5"/>
      <c r="VM49" s="5"/>
      <c r="VN49" s="5"/>
      <c r="VO49" s="5"/>
      <c r="VP49" s="5"/>
      <c r="VQ49" s="5"/>
      <c r="VR49" s="5"/>
      <c r="VS49" s="5"/>
      <c r="VT49" s="5"/>
      <c r="VU49" s="5"/>
      <c r="VV49" s="5"/>
      <c r="VW49" s="5"/>
      <c r="VX49" s="5"/>
      <c r="VY49" s="5"/>
      <c r="VZ49" s="5"/>
      <c r="WA49" s="5"/>
      <c r="WB49" s="5"/>
      <c r="WC49" s="5"/>
      <c r="WD49" s="5"/>
      <c r="WE49" s="5"/>
      <c r="WF49" s="5"/>
      <c r="WG49" s="5"/>
      <c r="WH49" s="5"/>
      <c r="WI49" s="5"/>
      <c r="WJ49" s="5"/>
      <c r="WK49" s="5"/>
      <c r="WL49" s="5"/>
      <c r="WM49" s="5"/>
      <c r="WN49" s="5"/>
      <c r="WO49" s="5"/>
      <c r="WP49" s="5"/>
      <c r="WQ49" s="5"/>
      <c r="WR49" s="5"/>
      <c r="WS49" s="5"/>
      <c r="WT49" s="5"/>
      <c r="WU49" s="5"/>
      <c r="WV49" s="5"/>
      <c r="WW49" s="5"/>
      <c r="WX49" s="5"/>
      <c r="WY49" s="5"/>
      <c r="WZ49" s="5"/>
      <c r="XA49" s="5"/>
      <c r="XB49" s="5"/>
      <c r="XC49" s="5"/>
      <c r="XD49" s="5"/>
      <c r="XE49" s="5"/>
      <c r="XF49" s="5"/>
      <c r="XG49" s="5"/>
      <c r="XH49" s="5"/>
      <c r="XI49" s="5"/>
      <c r="XJ49" s="5"/>
      <c r="XK49" s="5"/>
      <c r="XL49" s="5"/>
      <c r="XM49" s="5"/>
      <c r="XN49" s="5"/>
      <c r="XO49" s="5"/>
      <c r="XP49" s="5"/>
      <c r="XQ49" s="5"/>
      <c r="XR49" s="5"/>
      <c r="XS49" s="5"/>
      <c r="XT49" s="5"/>
      <c r="XU49" s="5"/>
      <c r="XV49" s="5"/>
      <c r="XW49" s="5"/>
      <c r="XX49" s="5"/>
      <c r="XY49" s="5"/>
      <c r="XZ49" s="5"/>
      <c r="YA49" s="5"/>
      <c r="YB49" s="5"/>
      <c r="YC49" s="5"/>
      <c r="YD49" s="5"/>
      <c r="YE49" s="5"/>
      <c r="YF49" s="5"/>
      <c r="YG49" s="5"/>
      <c r="YH49" s="5"/>
      <c r="YI49" s="5"/>
      <c r="YJ49" s="5"/>
      <c r="YK49" s="5"/>
      <c r="YL49" s="5"/>
      <c r="YM49" s="5"/>
      <c r="YN49" s="5"/>
      <c r="YO49" s="5"/>
      <c r="YP49" s="5"/>
      <c r="YQ49" s="5"/>
      <c r="YR49" s="5"/>
      <c r="YS49" s="5"/>
      <c r="YT49" s="5"/>
      <c r="YU49" s="5"/>
      <c r="YV49" s="5"/>
      <c r="YW49" s="5"/>
      <c r="YX49" s="5"/>
      <c r="YY49" s="5"/>
      <c r="YZ49" s="5"/>
      <c r="ZA49" s="5"/>
      <c r="ZB49" s="5"/>
      <c r="ZC49" s="5"/>
      <c r="ZD49" s="5"/>
      <c r="ZE49" s="5"/>
      <c r="ZF49" s="5"/>
      <c r="ZG49" s="5"/>
      <c r="ZH49" s="5"/>
      <c r="ZI49" s="5"/>
      <c r="ZJ49" s="5"/>
      <c r="ZK49" s="5"/>
      <c r="ZL49" s="5"/>
      <c r="ZM49" s="5"/>
      <c r="ZN49" s="5"/>
      <c r="ZO49" s="5"/>
      <c r="ZP49" s="5"/>
      <c r="ZQ49" s="5"/>
      <c r="ZR49" s="5"/>
      <c r="ZS49" s="5"/>
      <c r="ZT49" s="5"/>
      <c r="ZU49" s="5"/>
      <c r="ZV49" s="5"/>
      <c r="ZW49" s="5"/>
      <c r="ZX49" s="5"/>
      <c r="ZY49" s="5"/>
      <c r="ZZ49" s="5"/>
      <c r="AAA49" s="5"/>
      <c r="AAB49" s="5"/>
      <c r="AAC49" s="5"/>
      <c r="AAD49" s="5"/>
      <c r="AAE49" s="5"/>
      <c r="AAF49" s="5"/>
      <c r="AAG49" s="5"/>
      <c r="AAH49" s="5"/>
      <c r="AAI49" s="5"/>
      <c r="AAJ49" s="5"/>
      <c r="AAK49" s="5"/>
      <c r="AAL49" s="5"/>
      <c r="AAM49" s="5"/>
      <c r="AAN49" s="5"/>
      <c r="AAO49" s="5"/>
      <c r="AAP49" s="5"/>
      <c r="AAQ49" s="5"/>
      <c r="AAR49" s="5"/>
      <c r="AAS49" s="5"/>
      <c r="AAT49" s="5"/>
      <c r="AAU49" s="5"/>
      <c r="AAV49" s="5"/>
      <c r="AAW49" s="5"/>
      <c r="AAX49" s="5"/>
      <c r="AAY49" s="5"/>
      <c r="AAZ49" s="5"/>
      <c r="ABA49" s="5"/>
      <c r="ABB49" s="5"/>
      <c r="ABC49" s="5"/>
      <c r="ABD49" s="5"/>
      <c r="ABE49" s="5"/>
      <c r="ABF49" s="5"/>
      <c r="ABG49" s="5"/>
      <c r="ABH49" s="5"/>
      <c r="ABI49" s="5"/>
      <c r="ABJ49" s="5"/>
      <c r="ABK49" s="5"/>
      <c r="ABL49" s="5"/>
      <c r="ABM49" s="5"/>
      <c r="ABN49" s="5"/>
      <c r="ABO49" s="5"/>
      <c r="ABP49" s="5"/>
      <c r="ABQ49" s="5"/>
      <c r="ABR49" s="5"/>
      <c r="ABS49" s="5"/>
      <c r="ABT49" s="5"/>
      <c r="ABU49" s="5"/>
      <c r="ABV49" s="5"/>
      <c r="ABW49" s="5"/>
      <c r="ABX49" s="5"/>
      <c r="ABY49" s="5"/>
      <c r="ABZ49" s="5"/>
      <c r="ACA49" s="5"/>
      <c r="ACB49" s="5"/>
      <c r="ACC49" s="5"/>
      <c r="ACD49" s="5"/>
      <c r="ACE49" s="5"/>
      <c r="ACF49" s="5"/>
      <c r="ACG49" s="5"/>
      <c r="ACH49" s="5"/>
      <c r="ACI49" s="5"/>
      <c r="ACJ49" s="5"/>
      <c r="ACK49" s="5"/>
      <c r="ACL49" s="5"/>
      <c r="ACM49" s="5"/>
      <c r="ACN49" s="5"/>
      <c r="ACO49" s="5"/>
      <c r="ACP49" s="5"/>
      <c r="ACQ49" s="5"/>
      <c r="ACR49" s="5"/>
      <c r="ACS49" s="5"/>
      <c r="ACT49" s="5"/>
      <c r="ACU49" s="5"/>
      <c r="ACV49" s="5"/>
      <c r="ACW49" s="5"/>
      <c r="ACX49" s="5"/>
      <c r="ACY49" s="5"/>
      <c r="ACZ49" s="5"/>
      <c r="ADA49" s="5"/>
      <c r="ADB49" s="5"/>
      <c r="ADC49" s="5"/>
      <c r="ADD49" s="5"/>
      <c r="ADE49" s="5"/>
      <c r="ADF49" s="5"/>
      <c r="ADG49" s="5"/>
      <c r="ADH49" s="5"/>
      <c r="ADI49" s="5"/>
      <c r="ADJ49" s="5"/>
      <c r="ADK49" s="5"/>
      <c r="ADL49" s="5"/>
      <c r="ADM49" s="5"/>
      <c r="ADN49" s="5"/>
      <c r="ADO49" s="5"/>
      <c r="ADP49" s="5"/>
      <c r="ADQ49" s="5"/>
      <c r="ADR49" s="5"/>
      <c r="ADS49" s="5"/>
      <c r="ADT49" s="5"/>
      <c r="ADU49" s="5"/>
      <c r="ADV49" s="5"/>
      <c r="ADW49" s="5"/>
      <c r="ADX49" s="5"/>
      <c r="ADY49" s="5"/>
      <c r="ADZ49" s="5"/>
      <c r="AEA49" s="5"/>
      <c r="AEB49" s="5"/>
      <c r="AEC49" s="5"/>
      <c r="AED49" s="5"/>
      <c r="AEE49" s="5"/>
      <c r="AEF49" s="5"/>
      <c r="AEG49" s="5"/>
      <c r="AEH49" s="5"/>
      <c r="AEI49" s="5"/>
      <c r="AEJ49" s="5"/>
      <c r="AEK49" s="5"/>
      <c r="AEL49" s="5"/>
      <c r="AEM49" s="5"/>
      <c r="AEN49" s="5"/>
      <c r="AEO49" s="5"/>
      <c r="AEP49" s="5"/>
      <c r="AEQ49" s="5"/>
      <c r="AER49" s="5"/>
      <c r="AES49" s="5"/>
      <c r="AET49" s="5"/>
      <c r="AEU49" s="5"/>
      <c r="AEV49" s="5"/>
      <c r="AEW49" s="5"/>
      <c r="AEX49" s="5"/>
      <c r="AEY49" s="5"/>
      <c r="AEZ49" s="5"/>
      <c r="AFA49" s="5"/>
      <c r="AFB49" s="5"/>
      <c r="AFC49" s="5"/>
      <c r="AFD49" s="5"/>
      <c r="AFE49" s="5"/>
      <c r="AFF49" s="5"/>
      <c r="AFG49" s="5"/>
      <c r="AFH49" s="5"/>
      <c r="AFI49" s="5"/>
      <c r="AFJ49" s="5"/>
      <c r="AFK49" s="5"/>
      <c r="AFL49" s="5"/>
      <c r="AFM49" s="5"/>
      <c r="AFN49" s="5"/>
      <c r="AFO49" s="5"/>
      <c r="AFP49" s="5"/>
      <c r="AFQ49" s="5"/>
      <c r="AFR49" s="5"/>
      <c r="AFS49" s="5"/>
      <c r="AFT49" s="5"/>
      <c r="AFU49" s="5"/>
      <c r="AFV49" s="5"/>
      <c r="AFW49" s="5"/>
      <c r="AFX49" s="5"/>
      <c r="AFY49" s="5"/>
      <c r="AFZ49" s="5"/>
      <c r="AGA49" s="5"/>
      <c r="AGB49" s="5"/>
      <c r="AGC49" s="5"/>
      <c r="AGD49" s="5"/>
      <c r="AGE49" s="5"/>
      <c r="AGF49" s="5"/>
      <c r="AGG49" s="5"/>
      <c r="AGH49" s="5"/>
      <c r="AGI49" s="5"/>
      <c r="AGJ49" s="5"/>
      <c r="AGK49" s="5"/>
      <c r="AGL49" s="5"/>
      <c r="AGM49" s="5"/>
      <c r="AGN49" s="5"/>
      <c r="AGO49" s="5"/>
      <c r="AGP49" s="5"/>
      <c r="AGQ49" s="5"/>
      <c r="AGR49" s="5"/>
      <c r="AGS49" s="5"/>
      <c r="AGT49" s="5"/>
      <c r="AGU49" s="5"/>
      <c r="AGV49" s="5"/>
      <c r="AGW49" s="5"/>
      <c r="AGX49" s="5"/>
      <c r="AGY49" s="5"/>
      <c r="AGZ49" s="5"/>
      <c r="AHA49" s="5"/>
      <c r="AHB49" s="5"/>
      <c r="AHC49" s="5"/>
      <c r="AHD49" s="5"/>
      <c r="AHE49" s="5"/>
      <c r="AHF49" s="5"/>
      <c r="AHG49" s="5"/>
      <c r="AHH49" s="5"/>
      <c r="AHI49" s="5"/>
      <c r="AHJ49" s="5"/>
      <c r="AHK49" s="5"/>
      <c r="AHL49" s="5"/>
      <c r="AHM49" s="5"/>
      <c r="AHN49" s="5"/>
      <c r="AHO49" s="5"/>
      <c r="AHP49" s="5"/>
      <c r="AHQ49" s="5"/>
      <c r="AHR49" s="5"/>
      <c r="AHS49" s="5"/>
      <c r="AHT49" s="5"/>
      <c r="AHU49" s="5"/>
      <c r="AHV49" s="5"/>
      <c r="AHW49" s="5"/>
      <c r="AHX49" s="5"/>
      <c r="AHY49" s="5"/>
      <c r="AHZ49" s="5"/>
      <c r="AIA49" s="5"/>
      <c r="AIB49" s="5"/>
      <c r="AIC49" s="5"/>
      <c r="AID49" s="5"/>
      <c r="AIE49" s="5"/>
      <c r="AIF49" s="5"/>
      <c r="AIG49" s="5"/>
      <c r="AIH49" s="5"/>
      <c r="AII49" s="5"/>
      <c r="AIJ49" s="5"/>
      <c r="AIK49" s="5"/>
      <c r="AIL49" s="5"/>
      <c r="AIM49" s="5"/>
      <c r="AIN49" s="5"/>
      <c r="AIO49" s="5"/>
      <c r="AIP49" s="5"/>
      <c r="AIQ49" s="5"/>
      <c r="AIR49" s="5"/>
      <c r="AIS49" s="5"/>
      <c r="AIT49" s="5"/>
      <c r="AIU49" s="5"/>
      <c r="AIV49" s="5"/>
      <c r="AIW49" s="5"/>
      <c r="AIX49" s="5"/>
      <c r="AIY49" s="5"/>
      <c r="AIZ49" s="5"/>
      <c r="AJA49" s="5"/>
      <c r="AJB49" s="5"/>
      <c r="AJC49" s="5"/>
      <c r="AJD49" s="5"/>
      <c r="AJE49" s="5"/>
      <c r="AJF49" s="5"/>
      <c r="AJG49" s="5"/>
      <c r="AJH49" s="5"/>
      <c r="AJI49" s="5"/>
      <c r="AJJ49" s="5"/>
      <c r="AJK49" s="5"/>
      <c r="AJL49" s="5"/>
      <c r="AJM49" s="5"/>
      <c r="AJN49" s="5"/>
      <c r="AJO49" s="5"/>
      <c r="AJP49" s="5"/>
      <c r="AJQ49" s="5"/>
      <c r="AJR49" s="5"/>
      <c r="AJS49" s="5"/>
      <c r="AJT49" s="5"/>
      <c r="AJU49" s="5"/>
      <c r="AJV49" s="5"/>
      <c r="AJW49" s="5"/>
      <c r="AJX49" s="5"/>
      <c r="AJY49" s="5"/>
      <c r="AJZ49" s="5"/>
      <c r="AKA49" s="5"/>
      <c r="AKB49" s="5"/>
      <c r="AKC49" s="5"/>
      <c r="AKD49" s="5"/>
      <c r="AKE49" s="5"/>
      <c r="AKF49" s="5"/>
      <c r="AKG49" s="5"/>
      <c r="AKH49" s="5"/>
      <c r="AKI49" s="5"/>
      <c r="AKJ49" s="5"/>
      <c r="AKK49" s="5"/>
      <c r="AKL49" s="5"/>
      <c r="AKM49" s="5"/>
      <c r="AKN49" s="5"/>
      <c r="AKO49" s="5"/>
      <c r="AKP49" s="5"/>
      <c r="AKQ49" s="5"/>
      <c r="AKR49" s="5"/>
      <c r="AKS49" s="5"/>
      <c r="AKT49" s="5"/>
      <c r="AKU49" s="5"/>
      <c r="AKV49" s="5"/>
      <c r="AKW49" s="5"/>
      <c r="AKX49" s="5"/>
      <c r="AKY49" s="5"/>
      <c r="AKZ49" s="5"/>
      <c r="ALA49" s="5"/>
      <c r="ALB49" s="5"/>
      <c r="ALC49" s="5"/>
      <c r="ALD49" s="5"/>
      <c r="ALE49" s="5"/>
      <c r="ALF49" s="5"/>
      <c r="ALG49" s="5"/>
      <c r="ALH49" s="5"/>
      <c r="ALI49" s="5"/>
      <c r="ALJ49" s="5"/>
      <c r="ALK49" s="5"/>
      <c r="ALL49" s="5"/>
      <c r="ALM49" s="5"/>
      <c r="ALN49" s="5"/>
      <c r="ALO49" s="5"/>
      <c r="ALP49" s="5"/>
      <c r="ALQ49" s="5"/>
      <c r="ALR49" s="5"/>
      <c r="ALS49" s="5"/>
      <c r="ALT49" s="5"/>
      <c r="ALU49" s="5"/>
      <c r="ALV49" s="5"/>
      <c r="ALW49" s="5"/>
      <c r="ALX49" s="5"/>
      <c r="ALY49" s="5"/>
      <c r="ALZ49" s="5"/>
      <c r="AMA49" s="5"/>
      <c r="AMB49" s="5"/>
      <c r="AMC49" s="5"/>
      <c r="AMD49" s="5"/>
      <c r="AME49" s="5"/>
      <c r="AMF49" s="5"/>
      <c r="AMG49" s="5"/>
      <c r="AMH49" s="5"/>
      <c r="AMI49" s="5"/>
      <c r="AMJ49" s="5"/>
      <c r="AMK49" s="5"/>
      <c r="AML49" s="5"/>
      <c r="AMM49" s="5"/>
      <c r="AMN49" s="5"/>
      <c r="AMO49" s="5"/>
      <c r="AMP49" s="5"/>
      <c r="AMQ49" s="5"/>
      <c r="AMR49" s="5"/>
      <c r="AMS49" s="5"/>
      <c r="AMT49" s="5"/>
      <c r="AMU49" s="5"/>
      <c r="AMV49" s="5"/>
      <c r="AMW49" s="5"/>
      <c r="AMX49" s="5"/>
      <c r="AMY49" s="5"/>
      <c r="AMZ49" s="5"/>
      <c r="ANA49" s="5"/>
      <c r="ANB49" s="5"/>
      <c r="ANC49" s="5"/>
      <c r="AND49" s="5"/>
      <c r="ANE49" s="5"/>
      <c r="ANF49" s="5"/>
      <c r="ANG49" s="5"/>
      <c r="ANH49" s="5"/>
      <c r="ANI49" s="5"/>
      <c r="ANJ49" s="5"/>
      <c r="ANK49" s="5"/>
      <c r="ANL49" s="5"/>
      <c r="ANM49" s="5"/>
      <c r="ANN49" s="5"/>
      <c r="ANO49" s="5"/>
      <c r="ANP49" s="5"/>
      <c r="ANQ49" s="5"/>
      <c r="ANR49" s="5"/>
      <c r="ANS49" s="5"/>
      <c r="ANT49" s="5"/>
      <c r="ANU49" s="5"/>
      <c r="ANV49" s="5"/>
      <c r="ANW49" s="5"/>
      <c r="ANX49" s="5"/>
      <c r="ANY49" s="5"/>
      <c r="ANZ49" s="5"/>
      <c r="AOA49" s="5"/>
      <c r="AOB49" s="5"/>
      <c r="AOC49" s="5"/>
      <c r="AOD49" s="5"/>
      <c r="AOE49" s="5"/>
      <c r="AOF49" s="5"/>
      <c r="AOG49" s="5"/>
      <c r="AOH49" s="5"/>
      <c r="AOI49" s="5"/>
      <c r="AOJ49" s="5"/>
      <c r="AOK49" s="5"/>
      <c r="AOL49" s="5"/>
      <c r="AOM49" s="5"/>
      <c r="AON49" s="5"/>
      <c r="AOO49" s="5"/>
      <c r="AOP49" s="5"/>
      <c r="AOQ49" s="5"/>
      <c r="AOR49" s="5"/>
      <c r="AOS49" s="5"/>
      <c r="AOT49" s="5"/>
      <c r="AOU49" s="5"/>
      <c r="AOV49" s="5"/>
      <c r="AOW49" s="5"/>
      <c r="AOX49" s="5"/>
      <c r="AOY49" s="5"/>
      <c r="AOZ49" s="5"/>
      <c r="APA49" s="5"/>
      <c r="APB49" s="5"/>
      <c r="APC49" s="5"/>
      <c r="APD49" s="5"/>
      <c r="APE49" s="5"/>
      <c r="APF49" s="5"/>
      <c r="APG49" s="5"/>
      <c r="APH49" s="5"/>
      <c r="API49" s="5"/>
      <c r="APJ49" s="5"/>
      <c r="APK49" s="5"/>
      <c r="APL49" s="5"/>
      <c r="APM49" s="5"/>
      <c r="APN49" s="5"/>
      <c r="APO49" s="5"/>
      <c r="APP49" s="5"/>
      <c r="APQ49" s="5"/>
      <c r="APR49" s="5"/>
      <c r="APS49" s="5"/>
      <c r="APT49" s="5"/>
      <c r="APU49" s="5"/>
      <c r="APV49" s="5"/>
      <c r="APW49" s="5"/>
      <c r="APX49" s="5"/>
      <c r="APY49" s="5"/>
      <c r="APZ49" s="5"/>
      <c r="AQA49" s="5"/>
      <c r="AQB49" s="5"/>
      <c r="AQC49" s="5"/>
      <c r="AQD49" s="5"/>
      <c r="AQE49" s="5"/>
      <c r="AQF49" s="5"/>
      <c r="AQG49" s="5"/>
      <c r="AQH49" s="5"/>
      <c r="AQI49" s="5"/>
      <c r="AQJ49" s="5"/>
      <c r="AQK49" s="5"/>
      <c r="AQL49" s="5"/>
      <c r="AQM49" s="5"/>
      <c r="AQN49" s="5"/>
      <c r="AQO49" s="5"/>
      <c r="AQP49" s="5"/>
      <c r="AQQ49" s="5"/>
      <c r="AQR49" s="5"/>
      <c r="AQS49" s="5"/>
      <c r="AQT49" s="5"/>
      <c r="AQU49" s="5"/>
      <c r="AQV49" s="5"/>
      <c r="AQW49" s="5"/>
      <c r="AQX49" s="5"/>
      <c r="AQY49" s="5"/>
      <c r="AQZ49" s="5"/>
      <c r="ARA49" s="5"/>
      <c r="ARB49" s="5"/>
      <c r="ARC49" s="5"/>
      <c r="ARD49" s="5"/>
      <c r="ARE49" s="5"/>
      <c r="ARF49" s="5"/>
      <c r="ARG49" s="5"/>
      <c r="ARH49" s="5"/>
      <c r="ARI49" s="5"/>
      <c r="ARJ49" s="5"/>
      <c r="ARK49" s="5"/>
      <c r="ARL49" s="5"/>
      <c r="ARM49" s="5"/>
      <c r="ARN49" s="5"/>
      <c r="ARO49" s="5"/>
      <c r="ARP49" s="5"/>
      <c r="ARQ49" s="5"/>
      <c r="ARR49" s="5"/>
      <c r="ARS49" s="5"/>
      <c r="ART49" s="5"/>
      <c r="ARU49" s="5"/>
      <c r="ARV49" s="5"/>
      <c r="ARW49" s="5"/>
      <c r="ARX49" s="5"/>
      <c r="ARY49" s="5"/>
      <c r="ARZ49" s="5"/>
      <c r="ASA49" s="5"/>
      <c r="ASB49" s="5"/>
      <c r="ASC49" s="5"/>
      <c r="ASD49" s="5"/>
      <c r="ASE49" s="5"/>
      <c r="ASF49" s="5"/>
      <c r="ASG49" s="5"/>
      <c r="ASH49" s="5"/>
      <c r="ASI49" s="5"/>
      <c r="ASJ49" s="5"/>
      <c r="ASK49" s="5"/>
      <c r="ASL49" s="5"/>
      <c r="ASM49" s="5"/>
      <c r="ASN49" s="5"/>
      <c r="ASO49" s="5"/>
      <c r="ASP49" s="5"/>
      <c r="ASQ49" s="5"/>
      <c r="ASR49" s="5"/>
      <c r="ASS49" s="5"/>
      <c r="AST49" s="5"/>
      <c r="ASU49" s="5"/>
      <c r="ASV49" s="5"/>
      <c r="ASW49" s="5"/>
      <c r="ASX49" s="5"/>
      <c r="ASY49" s="5"/>
      <c r="ASZ49" s="5"/>
      <c r="ATA49" s="5"/>
      <c r="ATB49" s="5"/>
      <c r="ATC49" s="5"/>
      <c r="ATD49" s="5"/>
      <c r="ATE49" s="5"/>
      <c r="ATF49" s="5"/>
      <c r="ATG49" s="5"/>
      <c r="ATH49" s="5"/>
      <c r="ATI49" s="5"/>
      <c r="ATJ49" s="5"/>
      <c r="ATK49" s="5"/>
      <c r="ATL49" s="5"/>
      <c r="ATM49" s="5"/>
      <c r="ATN49" s="5"/>
      <c r="ATO49" s="5"/>
      <c r="ATP49" s="5"/>
      <c r="ATQ49" s="5"/>
      <c r="ATR49" s="5"/>
      <c r="ATS49" s="5"/>
      <c r="ATT49" s="5"/>
      <c r="ATU49" s="5"/>
      <c r="ATV49" s="5"/>
      <c r="ATW49" s="5"/>
      <c r="ATX49" s="5"/>
      <c r="ATY49" s="5"/>
      <c r="ATZ49" s="5"/>
      <c r="AUA49" s="5"/>
      <c r="AUB49" s="5"/>
      <c r="AUC49" s="5"/>
      <c r="AUD49" s="5"/>
      <c r="AUE49" s="5"/>
      <c r="AUF49" s="5"/>
      <c r="AUG49" s="5"/>
      <c r="AUH49" s="5"/>
      <c r="AUI49" s="5"/>
      <c r="AUJ49" s="5"/>
      <c r="AUK49" s="5"/>
      <c r="AUL49" s="5"/>
      <c r="AUM49" s="5"/>
      <c r="AUN49" s="5"/>
      <c r="AUO49" s="5"/>
      <c r="AUP49" s="5"/>
      <c r="AUQ49" s="5"/>
      <c r="AUR49" s="5"/>
      <c r="AUS49" s="5"/>
      <c r="AUT49" s="5"/>
      <c r="AUU49" s="5"/>
      <c r="AUV49" s="5"/>
      <c r="AUW49" s="5"/>
      <c r="AUX49" s="5"/>
      <c r="AUY49" s="5"/>
      <c r="AUZ49" s="5"/>
      <c r="AVA49" s="5"/>
      <c r="AVB49" s="5"/>
      <c r="AVC49" s="5"/>
      <c r="AVD49" s="5"/>
      <c r="AVE49" s="5"/>
      <c r="AVF49" s="5"/>
      <c r="AVG49" s="5"/>
      <c r="AVH49" s="5"/>
      <c r="AVI49" s="5"/>
      <c r="AVJ49" s="5"/>
      <c r="AVK49" s="5"/>
      <c r="AVL49" s="5"/>
      <c r="AVM49" s="5"/>
      <c r="AVN49" s="5"/>
      <c r="AVO49" s="5"/>
      <c r="AVP49" s="5"/>
      <c r="AVQ49" s="5"/>
      <c r="AVR49" s="5"/>
      <c r="AVS49" s="5"/>
      <c r="AVT49" s="5"/>
      <c r="AVU49" s="5"/>
      <c r="AVV49" s="5"/>
      <c r="AVW49" s="5"/>
      <c r="AVX49" s="5"/>
      <c r="AVY49" s="5"/>
      <c r="AVZ49" s="5"/>
      <c r="AWA49" s="5"/>
      <c r="AWB49" s="5"/>
      <c r="AWC49" s="5"/>
      <c r="AWD49" s="5"/>
      <c r="AWE49" s="5"/>
      <c r="AWF49" s="5"/>
      <c r="AWG49" s="5"/>
      <c r="AWH49" s="5"/>
      <c r="AWI49" s="5"/>
      <c r="AWJ49" s="5"/>
      <c r="AWK49" s="5"/>
      <c r="AWL49" s="5"/>
      <c r="AWM49" s="5"/>
      <c r="AWN49" s="5"/>
      <c r="AWO49" s="5"/>
      <c r="AWP49" s="5"/>
      <c r="AWQ49" s="5"/>
      <c r="AWR49" s="5"/>
      <c r="AWS49" s="5"/>
      <c r="AWT49" s="5"/>
      <c r="AWU49" s="5"/>
      <c r="AWV49" s="5"/>
      <c r="AWW49" s="5"/>
      <c r="AWX49" s="5"/>
      <c r="AWY49" s="5"/>
      <c r="AWZ49" s="5"/>
      <c r="AXA49" s="5"/>
      <c r="AXB49" s="5"/>
      <c r="AXC49" s="5"/>
      <c r="AXD49" s="5"/>
      <c r="AXE49" s="5"/>
      <c r="AXF49" s="5"/>
      <c r="AXG49" s="5"/>
      <c r="AXH49" s="5"/>
      <c r="AXI49" s="5"/>
      <c r="AXJ49" s="5"/>
      <c r="AXK49" s="5"/>
      <c r="AXL49" s="5"/>
      <c r="AXM49" s="5"/>
      <c r="AXN49" s="5"/>
      <c r="AXO49" s="5"/>
      <c r="AXP49" s="5"/>
      <c r="AXQ49" s="5"/>
      <c r="AXR49" s="5"/>
      <c r="AXS49" s="5"/>
      <c r="AXT49" s="5"/>
      <c r="AXU49" s="5"/>
      <c r="AXV49" s="5"/>
      <c r="AXW49" s="5"/>
      <c r="AXX49" s="5"/>
      <c r="AXY49" s="5"/>
      <c r="AXZ49" s="5"/>
      <c r="AYA49" s="5"/>
      <c r="AYB49" s="5"/>
      <c r="AYC49" s="5"/>
      <c r="AYD49" s="5"/>
      <c r="AYE49" s="5"/>
      <c r="AYF49" s="5"/>
      <c r="AYG49" s="5"/>
      <c r="AYH49" s="5"/>
      <c r="AYI49" s="5"/>
      <c r="AYJ49" s="5"/>
      <c r="AYK49" s="5"/>
      <c r="AYL49" s="5"/>
      <c r="AYM49" s="5"/>
      <c r="AYN49" s="5"/>
      <c r="AYO49" s="5"/>
      <c r="AYP49" s="5"/>
      <c r="AYQ49" s="5"/>
      <c r="AYR49" s="5"/>
      <c r="AYS49" s="5"/>
      <c r="AYT49" s="5"/>
      <c r="AYU49" s="5"/>
      <c r="AYV49" s="5"/>
      <c r="AYW49" s="5"/>
      <c r="AYX49" s="5"/>
      <c r="AYY49" s="5"/>
      <c r="AYZ49" s="5"/>
      <c r="AZA49" s="5"/>
      <c r="AZB49" s="5"/>
      <c r="AZC49" s="5"/>
      <c r="AZD49" s="5"/>
      <c r="AZE49" s="5"/>
      <c r="AZF49" s="5"/>
      <c r="AZG49" s="5"/>
      <c r="AZH49" s="5"/>
      <c r="AZI49" s="5"/>
      <c r="AZJ49" s="5"/>
      <c r="AZK49" s="5"/>
      <c r="AZL49" s="5"/>
      <c r="AZM49" s="5"/>
      <c r="AZN49" s="5"/>
      <c r="AZO49" s="5"/>
      <c r="AZP49" s="5"/>
      <c r="AZQ49" s="5"/>
      <c r="AZR49" s="5"/>
      <c r="AZS49" s="5"/>
      <c r="AZT49" s="5"/>
      <c r="AZU49" s="5"/>
      <c r="AZV49" s="5"/>
      <c r="AZW49" s="5"/>
      <c r="AZX49" s="5"/>
      <c r="AZY49" s="5"/>
      <c r="AZZ49" s="5"/>
      <c r="BAA49" s="5"/>
      <c r="BAB49" s="5"/>
      <c r="BAC49" s="5"/>
      <c r="BAD49" s="5"/>
      <c r="BAE49" s="5"/>
      <c r="BAF49" s="5"/>
      <c r="BAG49" s="5"/>
      <c r="BAH49" s="5"/>
      <c r="BAI49" s="5"/>
      <c r="BAJ49" s="5"/>
      <c r="BAK49" s="5"/>
      <c r="BAL49" s="5"/>
      <c r="BAM49" s="5"/>
      <c r="BAN49" s="5"/>
      <c r="BAO49" s="5"/>
      <c r="BAP49" s="5"/>
      <c r="BAQ49" s="5"/>
      <c r="BAR49" s="5"/>
      <c r="BAS49" s="5"/>
      <c r="BAT49" s="5"/>
      <c r="BAU49" s="5"/>
      <c r="BAV49" s="5"/>
      <c r="BAW49" s="5"/>
      <c r="BAX49" s="5"/>
      <c r="BAY49" s="5"/>
      <c r="BAZ49" s="5"/>
      <c r="BBA49" s="5"/>
      <c r="BBB49" s="5"/>
      <c r="BBC49" s="5"/>
      <c r="BBD49" s="5"/>
      <c r="BBE49" s="5"/>
      <c r="BBF49" s="5"/>
      <c r="BBG49" s="5"/>
      <c r="BBH49" s="5"/>
      <c r="BBI49" s="5"/>
      <c r="BBJ49" s="5"/>
      <c r="BBK49" s="5"/>
      <c r="BBL49" s="5"/>
      <c r="BBM49" s="5"/>
      <c r="BBN49" s="5"/>
      <c r="BBO49" s="5"/>
      <c r="BBP49" s="5"/>
      <c r="BBQ49" s="5"/>
      <c r="BBR49" s="5"/>
      <c r="BBS49" s="5"/>
      <c r="BBT49" s="5"/>
      <c r="BBU49" s="5"/>
      <c r="BBV49" s="5"/>
      <c r="BBW49" s="5"/>
      <c r="BBX49" s="5"/>
      <c r="BBY49" s="5"/>
      <c r="BBZ49" s="5"/>
      <c r="BCA49" s="5"/>
      <c r="BCB49" s="5"/>
      <c r="BCC49" s="5"/>
      <c r="BCD49" s="5"/>
      <c r="BCE49" s="5"/>
      <c r="BCF49" s="5"/>
      <c r="BCG49" s="5"/>
      <c r="BCH49" s="5"/>
      <c r="BCI49" s="5"/>
      <c r="BCJ49" s="5"/>
      <c r="BCK49" s="5"/>
      <c r="BCL49" s="5"/>
      <c r="BCM49" s="5"/>
      <c r="BCN49" s="5"/>
      <c r="BCO49" s="5"/>
      <c r="BCP49" s="5"/>
      <c r="BCQ49" s="5"/>
      <c r="BCR49" s="5"/>
      <c r="BCS49" s="5"/>
      <c r="BCT49" s="5"/>
      <c r="BCU49" s="5"/>
      <c r="BCV49" s="5"/>
      <c r="BCW49" s="5"/>
      <c r="BCX49" s="5"/>
      <c r="BCY49" s="5"/>
      <c r="BCZ49" s="5"/>
      <c r="BDA49" s="5"/>
      <c r="BDB49" s="5"/>
      <c r="BDC49" s="5"/>
      <c r="BDD49" s="5"/>
      <c r="BDE49" s="5"/>
      <c r="BDF49" s="5"/>
      <c r="BDG49" s="5"/>
      <c r="BDH49" s="5"/>
      <c r="BDI49" s="5"/>
      <c r="BDJ49" s="5"/>
      <c r="BDK49" s="5"/>
      <c r="BDL49" s="5"/>
      <c r="BDM49" s="5"/>
      <c r="BDN49" s="5"/>
      <c r="BDO49" s="5"/>
      <c r="BDP49" s="5"/>
      <c r="BDQ49" s="5"/>
      <c r="BDR49" s="5"/>
      <c r="BDS49" s="5"/>
      <c r="BDT49" s="5"/>
      <c r="BDU49" s="5"/>
      <c r="BDV49" s="5"/>
      <c r="BDW49" s="5"/>
      <c r="BDX49" s="5"/>
      <c r="BDY49" s="5"/>
      <c r="BDZ49" s="5"/>
      <c r="BEA49" s="5"/>
      <c r="BEB49" s="5"/>
      <c r="BEC49" s="5"/>
      <c r="BED49" s="5"/>
      <c r="BEE49" s="5"/>
      <c r="BEF49" s="5"/>
      <c r="BEG49" s="5"/>
      <c r="BEH49" s="5"/>
      <c r="BEI49" s="5"/>
      <c r="BEJ49" s="5"/>
      <c r="BEK49" s="5"/>
      <c r="BEL49" s="5"/>
      <c r="BEM49" s="5"/>
      <c r="BEN49" s="5"/>
      <c r="BEO49" s="5"/>
      <c r="BEP49" s="5"/>
      <c r="BEQ49" s="5"/>
      <c r="BER49" s="5"/>
      <c r="BES49" s="5"/>
      <c r="BET49" s="5"/>
      <c r="BEU49" s="5"/>
      <c r="BEV49" s="5"/>
      <c r="BEW49" s="5"/>
      <c r="BEX49" s="5"/>
      <c r="BEY49" s="5"/>
      <c r="BEZ49" s="5"/>
      <c r="BFA49" s="5"/>
      <c r="BFB49" s="5"/>
      <c r="BFC49" s="5"/>
      <c r="BFD49" s="5"/>
      <c r="BFE49" s="5"/>
      <c r="BFF49" s="5"/>
      <c r="BFG49" s="5"/>
      <c r="BFH49" s="5"/>
      <c r="BFI49" s="5"/>
      <c r="BFJ49" s="5"/>
      <c r="BFK49" s="5"/>
      <c r="BFL49" s="5"/>
      <c r="BFM49" s="5"/>
      <c r="BFN49" s="5"/>
      <c r="BFO49" s="5"/>
      <c r="BFP49" s="5"/>
      <c r="BFQ49" s="5"/>
      <c r="BFR49" s="5"/>
      <c r="BFS49" s="5"/>
      <c r="BFT49" s="5"/>
      <c r="BFU49" s="5"/>
      <c r="BFV49" s="5"/>
      <c r="BFW49" s="5"/>
      <c r="BFX49" s="5"/>
      <c r="BFY49" s="5"/>
      <c r="BFZ49" s="5"/>
      <c r="BGA49" s="5"/>
      <c r="BGB49" s="5"/>
      <c r="BGC49" s="5"/>
      <c r="BGD49" s="5"/>
      <c r="BGE49" s="5"/>
      <c r="BGF49" s="5"/>
      <c r="BGG49" s="5"/>
      <c r="BGH49" s="5"/>
      <c r="BGI49" s="5"/>
      <c r="BGJ49" s="5"/>
      <c r="BGK49" s="5"/>
      <c r="BGL49" s="5"/>
      <c r="BGM49" s="5"/>
      <c r="BGN49" s="5"/>
      <c r="BGO49" s="5"/>
      <c r="BGP49" s="5"/>
      <c r="BGQ49" s="5"/>
      <c r="BGR49" s="5"/>
      <c r="BGS49" s="5"/>
      <c r="BGT49" s="5"/>
      <c r="BGU49" s="5"/>
      <c r="BGV49" s="5"/>
      <c r="BGW49" s="5"/>
      <c r="BGX49" s="5"/>
      <c r="BGY49" s="5"/>
      <c r="BGZ49" s="5"/>
      <c r="BHA49" s="5"/>
      <c r="BHB49" s="5"/>
      <c r="BHC49" s="5"/>
      <c r="BHD49" s="5"/>
      <c r="BHE49" s="5"/>
      <c r="BHF49" s="5"/>
      <c r="BHG49" s="5"/>
      <c r="BHH49" s="5"/>
      <c r="BHI49" s="5"/>
      <c r="BHJ49" s="5"/>
      <c r="BHK49" s="5"/>
      <c r="BHL49" s="5"/>
      <c r="BHM49" s="5"/>
      <c r="BHN49" s="5"/>
      <c r="BHO49" s="5"/>
      <c r="BHP49" s="5"/>
      <c r="BHQ49" s="5"/>
      <c r="BHR49" s="5"/>
      <c r="BHS49" s="5"/>
      <c r="BHT49" s="5"/>
      <c r="BHU49" s="5"/>
      <c r="BHV49" s="5"/>
      <c r="BHW49" s="5"/>
      <c r="BHX49" s="5"/>
      <c r="BHY49" s="5"/>
      <c r="BHZ49" s="5"/>
      <c r="BIA49" s="5"/>
      <c r="BIB49" s="5"/>
      <c r="BIC49" s="5"/>
      <c r="BID49" s="5"/>
      <c r="BIE49" s="5"/>
      <c r="BIF49" s="5"/>
      <c r="BIG49" s="5"/>
      <c r="BIH49" s="5"/>
      <c r="BII49" s="5"/>
      <c r="BIJ49" s="5"/>
      <c r="BIK49" s="5"/>
      <c r="BIL49" s="5"/>
      <c r="BIM49" s="5"/>
      <c r="BIN49" s="5"/>
      <c r="BIO49" s="5"/>
      <c r="BIP49" s="5"/>
      <c r="BIQ49" s="5"/>
      <c r="BIR49" s="5"/>
      <c r="BIS49" s="5"/>
      <c r="BIT49" s="5"/>
      <c r="BIU49" s="5"/>
      <c r="BIV49" s="5"/>
      <c r="BIW49" s="5"/>
      <c r="BIX49" s="5"/>
      <c r="BIY49" s="5"/>
      <c r="BIZ49" s="5"/>
      <c r="BJA49" s="5"/>
      <c r="BJB49" s="5"/>
      <c r="BJC49" s="5"/>
      <c r="BJD49" s="5"/>
      <c r="BJE49" s="5"/>
      <c r="BJF49" s="5"/>
      <c r="BJG49" s="5"/>
      <c r="BJH49" s="5"/>
      <c r="BJI49" s="5"/>
      <c r="BJJ49" s="5"/>
      <c r="BJK49" s="5"/>
      <c r="BJL49" s="5"/>
      <c r="BJM49" s="5"/>
      <c r="BJN49" s="5"/>
      <c r="BJO49" s="5"/>
      <c r="BJP49" s="5"/>
      <c r="BJQ49" s="5"/>
      <c r="BJR49" s="5"/>
      <c r="BJS49" s="5"/>
      <c r="BJT49" s="5"/>
      <c r="BJU49" s="5"/>
      <c r="BJV49" s="5"/>
      <c r="BJW49" s="5"/>
      <c r="BJX49" s="5"/>
      <c r="BJY49" s="5"/>
      <c r="BJZ49" s="5"/>
      <c r="BKA49" s="5"/>
      <c r="BKB49" s="5"/>
      <c r="BKC49" s="5"/>
      <c r="BKD49" s="5"/>
      <c r="BKE49" s="5"/>
      <c r="BKF49" s="5"/>
      <c r="BKG49" s="5"/>
      <c r="BKH49" s="5"/>
      <c r="BKI49" s="5"/>
      <c r="BKJ49" s="5"/>
      <c r="BKK49" s="5"/>
      <c r="BKL49" s="5"/>
      <c r="BKM49" s="5"/>
      <c r="BKN49" s="5"/>
      <c r="BKO49" s="5"/>
      <c r="BKP49" s="5"/>
      <c r="BKQ49" s="5"/>
      <c r="BKR49" s="5"/>
      <c r="BKS49" s="5"/>
      <c r="BKT49" s="5"/>
      <c r="BKU49" s="5"/>
      <c r="BKV49" s="5"/>
      <c r="BKW49" s="5"/>
      <c r="BKX49" s="5"/>
      <c r="BKY49" s="5"/>
      <c r="BKZ49" s="5"/>
      <c r="BLA49" s="5"/>
      <c r="BLB49" s="5"/>
      <c r="BLC49" s="5"/>
      <c r="BLD49" s="5"/>
      <c r="BLE49" s="5"/>
      <c r="BLF49" s="5"/>
      <c r="BLG49" s="5"/>
      <c r="BLH49" s="5"/>
      <c r="BLI49" s="5"/>
      <c r="BLJ49" s="5"/>
      <c r="BLK49" s="5"/>
      <c r="BLL49" s="5"/>
      <c r="BLM49" s="5"/>
      <c r="BLN49" s="5"/>
      <c r="BLO49" s="5"/>
      <c r="BLP49" s="5"/>
      <c r="BLQ49" s="5"/>
      <c r="BLR49" s="5"/>
      <c r="BLS49" s="5"/>
      <c r="BLT49" s="5"/>
      <c r="BLU49" s="5"/>
      <c r="BLV49" s="5"/>
      <c r="BLW49" s="5"/>
      <c r="BLX49" s="5"/>
      <c r="BLY49" s="5"/>
      <c r="BLZ49" s="5"/>
      <c r="BMA49" s="5"/>
      <c r="BMB49" s="5"/>
      <c r="BMC49" s="5"/>
      <c r="BMD49" s="5"/>
      <c r="BME49" s="5"/>
      <c r="BMF49" s="5"/>
      <c r="BMG49" s="5"/>
      <c r="BMH49" s="5"/>
      <c r="BMI49" s="5"/>
      <c r="BMJ49" s="5"/>
      <c r="BMK49" s="5"/>
      <c r="BML49" s="5"/>
      <c r="BMM49" s="5"/>
      <c r="BMN49" s="5"/>
      <c r="BMO49" s="5"/>
      <c r="BMP49" s="5"/>
      <c r="BMQ49" s="5"/>
      <c r="BMR49" s="5"/>
      <c r="BMS49" s="5"/>
      <c r="BMT49" s="5"/>
      <c r="BMU49" s="5"/>
      <c r="BMV49" s="5"/>
      <c r="BMW49" s="5"/>
      <c r="BMX49" s="5"/>
      <c r="BMY49" s="5"/>
      <c r="BMZ49" s="5"/>
      <c r="BNA49" s="5"/>
      <c r="BNB49" s="5"/>
      <c r="BNC49" s="5"/>
      <c r="BND49" s="5"/>
      <c r="BNE49" s="5"/>
      <c r="BNF49" s="5"/>
      <c r="BNG49" s="5"/>
      <c r="BNH49" s="5"/>
      <c r="BNI49" s="5"/>
      <c r="BNJ49" s="5"/>
      <c r="BNK49" s="5"/>
      <c r="BNL49" s="5"/>
      <c r="BNM49" s="5"/>
      <c r="BNN49" s="5"/>
      <c r="BNO49" s="5"/>
      <c r="BNP49" s="5"/>
      <c r="BNQ49" s="5"/>
      <c r="BNR49" s="5"/>
      <c r="BNS49" s="5"/>
      <c r="BNT49" s="5"/>
      <c r="BNU49" s="5"/>
      <c r="BNV49" s="5"/>
      <c r="BNW49" s="5"/>
      <c r="BNX49" s="5"/>
      <c r="BNY49" s="5"/>
      <c r="BNZ49" s="5"/>
      <c r="BOA49" s="5"/>
      <c r="BOB49" s="5"/>
      <c r="BOC49" s="5"/>
      <c r="BOD49" s="5"/>
      <c r="BOE49" s="5"/>
      <c r="BOF49" s="5"/>
      <c r="BOG49" s="5"/>
      <c r="BOH49" s="5"/>
      <c r="BOI49" s="5"/>
      <c r="BOJ49" s="5"/>
      <c r="BOK49" s="5"/>
      <c r="BOL49" s="5"/>
      <c r="BOM49" s="5"/>
      <c r="BON49" s="5"/>
      <c r="BOO49" s="5"/>
      <c r="BOP49" s="5"/>
      <c r="BOQ49" s="5"/>
      <c r="BOR49" s="5"/>
      <c r="BOS49" s="5"/>
      <c r="BOT49" s="5"/>
      <c r="BOU49" s="5"/>
      <c r="BOV49" s="5"/>
      <c r="BOW49" s="5"/>
      <c r="BOX49" s="5"/>
      <c r="BOY49" s="5"/>
      <c r="BOZ49" s="5"/>
      <c r="BPA49" s="5"/>
      <c r="BPB49" s="5"/>
      <c r="BPC49" s="5"/>
      <c r="BPD49" s="5"/>
      <c r="BPE49" s="5"/>
      <c r="BPF49" s="5"/>
      <c r="BPG49" s="5"/>
      <c r="BPH49" s="5"/>
      <c r="BPI49" s="5"/>
      <c r="BPJ49" s="5"/>
      <c r="BPK49" s="5"/>
      <c r="BPL49" s="5"/>
      <c r="BPM49" s="5"/>
      <c r="BPN49" s="5"/>
      <c r="BPO49" s="5"/>
      <c r="BPP49" s="5"/>
      <c r="BPQ49" s="5"/>
      <c r="BPR49" s="5"/>
      <c r="BPS49" s="5"/>
      <c r="BPT49" s="5"/>
      <c r="BPU49" s="5"/>
      <c r="BPV49" s="5"/>
      <c r="BPW49" s="5"/>
      <c r="BPX49" s="5"/>
      <c r="BPY49" s="5"/>
      <c r="BPZ49" s="5"/>
      <c r="BQA49" s="5"/>
      <c r="BQB49" s="5"/>
      <c r="BQC49" s="5"/>
      <c r="BQD49" s="5"/>
      <c r="BQE49" s="5"/>
      <c r="BQF49" s="5"/>
      <c r="BQG49" s="5"/>
      <c r="BQH49" s="5"/>
      <c r="BQI49" s="5"/>
      <c r="BQJ49" s="5"/>
      <c r="BQK49" s="5"/>
      <c r="BQL49" s="5"/>
      <c r="BQM49" s="5"/>
      <c r="BQN49" s="5"/>
      <c r="BQO49" s="5"/>
      <c r="BQP49" s="5"/>
      <c r="BQQ49" s="5"/>
      <c r="BQR49" s="5"/>
      <c r="BQS49" s="5"/>
      <c r="BQT49" s="5"/>
      <c r="BQU49" s="5"/>
      <c r="BQV49" s="5"/>
      <c r="BQW49" s="5"/>
      <c r="BQX49" s="5"/>
      <c r="BQY49" s="5"/>
      <c r="BQZ49" s="5"/>
      <c r="BRA49" s="5"/>
      <c r="BRB49" s="5"/>
      <c r="BRC49" s="5"/>
      <c r="BRD49" s="5"/>
      <c r="BRE49" s="5"/>
      <c r="BRF49" s="5"/>
      <c r="BRG49" s="5"/>
      <c r="BRH49" s="5"/>
      <c r="BRI49" s="5"/>
      <c r="BRJ49" s="5"/>
      <c r="BRK49" s="5"/>
      <c r="BRL49" s="5"/>
      <c r="BRM49" s="5"/>
      <c r="BRN49" s="5"/>
      <c r="BRO49" s="5"/>
      <c r="BRP49" s="5"/>
      <c r="BRQ49" s="5"/>
      <c r="BRR49" s="5"/>
      <c r="BRS49" s="5"/>
      <c r="BRT49" s="5"/>
      <c r="BRU49" s="5"/>
      <c r="BRV49" s="5"/>
      <c r="BRW49" s="5"/>
      <c r="BRX49" s="5"/>
      <c r="BRY49" s="5"/>
      <c r="BRZ49" s="5"/>
      <c r="BSA49" s="5"/>
      <c r="BSB49" s="5"/>
      <c r="BSC49" s="5"/>
      <c r="BSD49" s="5"/>
      <c r="BSE49" s="5"/>
      <c r="BSF49" s="5"/>
      <c r="BSG49" s="5"/>
      <c r="BSH49" s="5"/>
      <c r="BSI49" s="5"/>
      <c r="BSJ49" s="5"/>
      <c r="BSK49" s="5"/>
      <c r="BSL49" s="5"/>
      <c r="BSM49" s="5"/>
      <c r="BSN49" s="5"/>
      <c r="BSO49" s="5"/>
      <c r="BSP49" s="5"/>
      <c r="BSQ49" s="5"/>
      <c r="BSR49" s="5"/>
      <c r="BSS49" s="5"/>
      <c r="BST49" s="5"/>
      <c r="BSU49" s="5"/>
      <c r="BSV49" s="5"/>
      <c r="BSW49" s="5"/>
      <c r="BSX49" s="5"/>
      <c r="BSY49" s="5"/>
      <c r="BSZ49" s="5"/>
      <c r="BTA49" s="5"/>
      <c r="BTB49" s="5"/>
      <c r="BTC49" s="5"/>
      <c r="BTD49" s="5"/>
      <c r="BTE49" s="5"/>
      <c r="BTF49" s="5"/>
      <c r="BTG49" s="5"/>
      <c r="BTH49" s="5"/>
      <c r="BTI49" s="5"/>
      <c r="BTJ49" s="5"/>
      <c r="BTK49" s="5"/>
      <c r="BTL49" s="5"/>
      <c r="BTM49" s="5"/>
      <c r="BTN49" s="5"/>
      <c r="BTO49" s="5"/>
      <c r="BTP49" s="5"/>
      <c r="BTQ49" s="5"/>
      <c r="BTR49" s="5"/>
      <c r="BTS49" s="5"/>
      <c r="BTT49" s="5"/>
      <c r="BTU49" s="5"/>
      <c r="BTV49" s="5"/>
      <c r="BTW49" s="5"/>
      <c r="BTX49" s="5"/>
      <c r="BTY49" s="5"/>
      <c r="BTZ49" s="5"/>
      <c r="BUA49" s="5"/>
      <c r="BUB49" s="5"/>
      <c r="BUC49" s="5"/>
      <c r="BUD49" s="5"/>
      <c r="BUE49" s="5"/>
      <c r="BUF49" s="5"/>
      <c r="BUG49" s="5"/>
      <c r="BUH49" s="5"/>
      <c r="BUI49" s="5"/>
      <c r="BUJ49" s="5"/>
      <c r="BUK49" s="5"/>
      <c r="BUL49" s="5"/>
      <c r="BUM49" s="5"/>
      <c r="BUN49" s="5"/>
      <c r="BUO49" s="5"/>
      <c r="BUP49" s="5"/>
      <c r="BUQ49" s="5"/>
      <c r="BUR49" s="5"/>
      <c r="BUS49" s="5"/>
      <c r="BUT49" s="5"/>
      <c r="BUU49" s="5"/>
      <c r="BUV49" s="5"/>
      <c r="BUW49" s="5"/>
      <c r="BUX49" s="5"/>
      <c r="BUY49" s="5"/>
      <c r="BUZ49" s="5"/>
      <c r="BVA49" s="5"/>
      <c r="BVB49" s="5"/>
      <c r="BVC49" s="5"/>
      <c r="BVD49" s="5"/>
      <c r="BVE49" s="5"/>
      <c r="BVF49" s="5"/>
      <c r="BVG49" s="5"/>
      <c r="BVH49" s="5"/>
      <c r="BVI49" s="5"/>
      <c r="BVJ49" s="5"/>
      <c r="BVK49" s="5"/>
      <c r="BVL49" s="5"/>
      <c r="BVM49" s="5"/>
      <c r="BVN49" s="5"/>
      <c r="BVO49" s="5"/>
      <c r="BVP49" s="5"/>
      <c r="BVQ49" s="5"/>
      <c r="BVR49" s="5"/>
      <c r="BVS49" s="5"/>
      <c r="BVT49" s="5"/>
      <c r="BVU49" s="5"/>
      <c r="BVV49" s="5"/>
      <c r="BVW49" s="5"/>
      <c r="BVX49" s="5"/>
      <c r="BVY49" s="5"/>
      <c r="BVZ49" s="5"/>
      <c r="BWA49" s="5"/>
      <c r="BWB49" s="5"/>
      <c r="BWC49" s="5"/>
      <c r="BWD49" s="5"/>
      <c r="BWE49" s="5"/>
      <c r="BWF49" s="5"/>
      <c r="BWG49" s="5"/>
      <c r="BWH49" s="5"/>
      <c r="BWI49" s="5"/>
      <c r="BWJ49" s="5"/>
      <c r="BWK49" s="5"/>
      <c r="BWL49" s="5"/>
      <c r="BWM49" s="5"/>
      <c r="BWN49" s="5"/>
      <c r="BWO49" s="5"/>
      <c r="BWP49" s="5"/>
      <c r="BWQ49" s="5"/>
      <c r="BWR49" s="5"/>
      <c r="BWS49" s="5"/>
      <c r="BWT49" s="5"/>
      <c r="BWU49" s="5"/>
      <c r="BWV49" s="5"/>
      <c r="BWW49" s="5"/>
      <c r="BWX49" s="5"/>
      <c r="BWY49" s="5"/>
      <c r="BWZ49" s="5"/>
      <c r="BXA49" s="5"/>
      <c r="BXB49" s="5"/>
      <c r="BXC49" s="5"/>
      <c r="BXD49" s="5"/>
      <c r="BXE49" s="5"/>
      <c r="BXF49" s="5"/>
      <c r="BXG49" s="5"/>
      <c r="BXH49" s="5"/>
      <c r="BXI49" s="5"/>
      <c r="BXJ49" s="5"/>
      <c r="BXK49" s="5"/>
      <c r="BXL49" s="5"/>
      <c r="BXM49" s="5"/>
      <c r="BXN49" s="5"/>
      <c r="BXO49" s="5"/>
      <c r="BXP49" s="5"/>
      <c r="BXQ49" s="5"/>
      <c r="BXR49" s="5"/>
      <c r="BXS49" s="5"/>
      <c r="BXT49" s="5"/>
      <c r="BXU49" s="5"/>
      <c r="BXV49" s="5"/>
      <c r="BXW49" s="5"/>
      <c r="BXX49" s="5"/>
      <c r="BXY49" s="5"/>
      <c r="BXZ49" s="5"/>
      <c r="BYA49" s="5"/>
      <c r="BYB49" s="5"/>
      <c r="BYC49" s="5"/>
      <c r="BYD49" s="5"/>
      <c r="BYE49" s="5"/>
      <c r="BYF49" s="5"/>
      <c r="BYG49" s="5"/>
      <c r="BYH49" s="5"/>
      <c r="BYI49" s="5"/>
      <c r="BYJ49" s="5"/>
      <c r="BYK49" s="5"/>
      <c r="BYL49" s="5"/>
      <c r="BYM49" s="5"/>
      <c r="BYN49" s="5"/>
      <c r="BYO49" s="5"/>
      <c r="BYP49" s="5"/>
      <c r="BYQ49" s="5"/>
      <c r="BYR49" s="5"/>
      <c r="BYS49" s="5"/>
      <c r="BYT49" s="5"/>
      <c r="BYU49" s="5"/>
      <c r="BYV49" s="5"/>
      <c r="BYW49" s="5"/>
      <c r="BYX49" s="5"/>
      <c r="BYY49" s="5"/>
      <c r="BYZ49" s="5"/>
      <c r="BZA49" s="5"/>
      <c r="BZB49" s="5"/>
      <c r="BZC49" s="5"/>
      <c r="BZD49" s="5"/>
      <c r="BZE49" s="5"/>
      <c r="BZF49" s="5"/>
      <c r="BZG49" s="5"/>
      <c r="BZH49" s="5"/>
      <c r="BZI49" s="5"/>
      <c r="BZJ49" s="5"/>
      <c r="BZK49" s="5"/>
      <c r="BZL49" s="5"/>
      <c r="BZM49" s="5"/>
      <c r="BZN49" s="5"/>
      <c r="BZO49" s="5"/>
      <c r="BZP49" s="5"/>
      <c r="BZQ49" s="5"/>
      <c r="BZR49" s="5"/>
      <c r="BZS49" s="5"/>
      <c r="BZT49" s="5"/>
      <c r="BZU49" s="5"/>
      <c r="BZV49" s="5"/>
      <c r="BZW49" s="5"/>
      <c r="BZX49" s="5"/>
      <c r="BZY49" s="5"/>
      <c r="BZZ49" s="5"/>
      <c r="CAA49" s="5"/>
      <c r="CAB49" s="5"/>
      <c r="CAC49" s="5"/>
      <c r="CAD49" s="5"/>
      <c r="CAE49" s="5"/>
      <c r="CAF49" s="5"/>
      <c r="CAG49" s="5"/>
      <c r="CAH49" s="5"/>
      <c r="CAI49" s="5"/>
      <c r="CAJ49" s="5"/>
      <c r="CAK49" s="5"/>
      <c r="CAL49" s="5"/>
      <c r="CAM49" s="5"/>
      <c r="CAN49" s="5"/>
      <c r="CAO49" s="5"/>
      <c r="CAP49" s="5"/>
      <c r="CAQ49" s="5"/>
      <c r="CAR49" s="5"/>
      <c r="CAS49" s="5"/>
      <c r="CAT49" s="5"/>
      <c r="CAU49" s="5"/>
      <c r="CAV49" s="5"/>
      <c r="CAW49" s="5"/>
      <c r="CAX49" s="5"/>
      <c r="CAY49" s="5"/>
      <c r="CAZ49" s="5"/>
      <c r="CBA49" s="5"/>
      <c r="CBB49" s="5"/>
      <c r="CBC49" s="5"/>
      <c r="CBD49" s="5"/>
      <c r="CBE49" s="5"/>
      <c r="CBF49" s="5"/>
      <c r="CBG49" s="5"/>
      <c r="CBH49" s="5"/>
      <c r="CBI49" s="5"/>
      <c r="CBJ49" s="5"/>
      <c r="CBK49" s="5"/>
      <c r="CBL49" s="5"/>
      <c r="CBM49" s="5"/>
      <c r="CBN49" s="5"/>
      <c r="CBO49" s="5"/>
      <c r="CBP49" s="5"/>
      <c r="CBQ49" s="5"/>
      <c r="CBR49" s="5"/>
      <c r="CBS49" s="5"/>
      <c r="CBT49" s="5"/>
      <c r="CBU49" s="5"/>
      <c r="CBV49" s="5"/>
      <c r="CBW49" s="5"/>
      <c r="CBX49" s="5"/>
      <c r="CBY49" s="5"/>
      <c r="CBZ49" s="5"/>
      <c r="CCA49" s="5"/>
      <c r="CCB49" s="5"/>
      <c r="CCC49" s="5"/>
      <c r="CCD49" s="5"/>
      <c r="CCE49" s="5"/>
      <c r="CCF49" s="5"/>
      <c r="CCG49" s="5"/>
      <c r="CCH49" s="5"/>
      <c r="CCI49" s="5"/>
      <c r="CCJ49" s="5"/>
      <c r="CCK49" s="5"/>
      <c r="CCL49" s="5"/>
      <c r="CCM49" s="5"/>
      <c r="CCN49" s="5"/>
      <c r="CCO49" s="5"/>
      <c r="CCP49" s="5"/>
      <c r="CCQ49" s="5"/>
      <c r="CCR49" s="5"/>
      <c r="CCS49" s="5"/>
      <c r="CCT49" s="5"/>
      <c r="CCU49" s="5"/>
      <c r="CCV49" s="5"/>
      <c r="CCW49" s="5"/>
      <c r="CCX49" s="5"/>
      <c r="CCY49" s="5"/>
      <c r="CCZ49" s="5"/>
      <c r="CDA49" s="5"/>
      <c r="CDB49" s="5"/>
      <c r="CDC49" s="5"/>
      <c r="CDD49" s="5"/>
      <c r="CDE49" s="5"/>
      <c r="CDF49" s="5"/>
      <c r="CDG49" s="5"/>
      <c r="CDH49" s="5"/>
      <c r="CDI49" s="5"/>
      <c r="CDJ49" s="5"/>
      <c r="CDK49" s="5"/>
      <c r="CDL49" s="5"/>
      <c r="CDM49" s="5"/>
      <c r="CDN49" s="5"/>
      <c r="CDO49" s="5"/>
      <c r="CDP49" s="5"/>
      <c r="CDQ49" s="5"/>
      <c r="CDR49" s="5"/>
      <c r="CDS49" s="5"/>
      <c r="CDT49" s="5"/>
      <c r="CDU49" s="5"/>
      <c r="CDV49" s="5"/>
      <c r="CDW49" s="5"/>
      <c r="CDX49" s="5"/>
      <c r="CDY49" s="5"/>
      <c r="CDZ49" s="5"/>
      <c r="CEA49" s="5"/>
      <c r="CEB49" s="5"/>
      <c r="CEC49" s="5"/>
      <c r="CED49" s="5"/>
      <c r="CEE49" s="5"/>
      <c r="CEF49" s="5"/>
      <c r="CEG49" s="5"/>
      <c r="CEH49" s="5"/>
      <c r="CEI49" s="5"/>
      <c r="CEJ49" s="5"/>
      <c r="CEK49" s="5"/>
      <c r="CEL49" s="5"/>
      <c r="CEM49" s="5"/>
      <c r="CEN49" s="5"/>
      <c r="CEO49" s="5"/>
      <c r="CEP49" s="5"/>
      <c r="CEQ49" s="5"/>
      <c r="CER49" s="5"/>
      <c r="CES49" s="5"/>
      <c r="CET49" s="5"/>
      <c r="CEU49" s="5"/>
      <c r="CEV49" s="5"/>
      <c r="CEW49" s="5"/>
      <c r="CEX49" s="5"/>
      <c r="CEY49" s="5"/>
      <c r="CEZ49" s="5"/>
      <c r="CFA49" s="5"/>
      <c r="CFB49" s="5"/>
      <c r="CFC49" s="5"/>
      <c r="CFD49" s="5"/>
      <c r="CFE49" s="5"/>
      <c r="CFF49" s="5"/>
      <c r="CFG49" s="5"/>
      <c r="CFH49" s="5"/>
      <c r="CFI49" s="5"/>
      <c r="CFJ49" s="5"/>
      <c r="CFK49" s="5"/>
      <c r="CFL49" s="5"/>
      <c r="CFM49" s="5"/>
      <c r="CFN49" s="5"/>
      <c r="CFO49" s="5"/>
      <c r="CFP49" s="5"/>
      <c r="CFQ49" s="5"/>
      <c r="CFR49" s="5"/>
      <c r="CFS49" s="5"/>
      <c r="CFT49" s="5"/>
      <c r="CFU49" s="5"/>
      <c r="CFV49" s="5"/>
      <c r="CFW49" s="5"/>
      <c r="CFX49" s="5"/>
      <c r="CFY49" s="5"/>
      <c r="CFZ49" s="5"/>
      <c r="CGA49" s="5"/>
      <c r="CGB49" s="5"/>
      <c r="CGC49" s="5"/>
      <c r="CGD49" s="5"/>
      <c r="CGE49" s="5"/>
      <c r="CGF49" s="5"/>
      <c r="CGG49" s="5"/>
      <c r="CGH49" s="5"/>
      <c r="CGI49" s="5"/>
      <c r="CGJ49" s="5"/>
      <c r="CGK49" s="5"/>
      <c r="CGL49" s="5"/>
      <c r="CGM49" s="5"/>
      <c r="CGN49" s="5"/>
      <c r="CGO49" s="5"/>
      <c r="CGP49" s="5"/>
      <c r="CGQ49" s="5"/>
      <c r="CGR49" s="5"/>
      <c r="CGS49" s="5"/>
      <c r="CGT49" s="5"/>
      <c r="CGU49" s="5"/>
      <c r="CGV49" s="5"/>
      <c r="CGW49" s="5"/>
      <c r="CGX49" s="5"/>
      <c r="CGY49" s="5"/>
      <c r="CGZ49" s="5"/>
      <c r="CHA49" s="5"/>
      <c r="CHB49" s="5"/>
      <c r="CHC49" s="5"/>
      <c r="CHD49" s="5"/>
      <c r="CHE49" s="5"/>
      <c r="CHF49" s="5"/>
      <c r="CHG49" s="5"/>
      <c r="CHH49" s="5"/>
      <c r="CHI49" s="5"/>
      <c r="CHJ49" s="5"/>
      <c r="CHK49" s="5"/>
      <c r="CHL49" s="5"/>
      <c r="CHM49" s="5"/>
      <c r="CHN49" s="5"/>
      <c r="CHO49" s="5"/>
      <c r="CHP49" s="5"/>
      <c r="CHQ49" s="5"/>
      <c r="CHR49" s="5"/>
      <c r="CHS49" s="5"/>
      <c r="CHT49" s="5"/>
      <c r="CHU49" s="5"/>
      <c r="CHV49" s="5"/>
      <c r="CHW49" s="5"/>
      <c r="CHX49" s="5"/>
      <c r="CHY49" s="5"/>
      <c r="CHZ49" s="5"/>
      <c r="CIA49" s="5"/>
      <c r="CIB49" s="5"/>
      <c r="CIC49" s="5"/>
      <c r="CID49" s="5"/>
      <c r="CIE49" s="5"/>
      <c r="CIF49" s="5"/>
      <c r="CIG49" s="5"/>
      <c r="CIH49" s="5"/>
      <c r="CII49" s="5"/>
      <c r="CIJ49" s="5"/>
      <c r="CIK49" s="5"/>
      <c r="CIL49" s="5"/>
      <c r="CIM49" s="5"/>
      <c r="CIN49" s="5"/>
      <c r="CIO49" s="5"/>
      <c r="CIP49" s="5"/>
      <c r="CIQ49" s="5"/>
      <c r="CIR49" s="5"/>
      <c r="CIS49" s="5"/>
      <c r="CIT49" s="5"/>
      <c r="CIU49" s="5"/>
      <c r="CIV49" s="5"/>
      <c r="CIW49" s="5"/>
      <c r="CIX49" s="5"/>
      <c r="CIY49" s="5"/>
      <c r="CIZ49" s="5"/>
      <c r="CJA49" s="5"/>
      <c r="CJB49" s="5"/>
      <c r="CJC49" s="5"/>
      <c r="CJD49" s="5"/>
      <c r="CJE49" s="5"/>
      <c r="CJF49" s="5"/>
      <c r="CJG49" s="5"/>
      <c r="CJH49" s="5"/>
      <c r="CJI49" s="5"/>
      <c r="CJJ49" s="5"/>
      <c r="CJK49" s="5"/>
      <c r="CJL49" s="5"/>
      <c r="CJM49" s="5"/>
      <c r="CJN49" s="5"/>
      <c r="CJO49" s="5"/>
      <c r="CJP49" s="5"/>
      <c r="CJQ49" s="5"/>
      <c r="CJR49" s="5"/>
      <c r="CJS49" s="5"/>
      <c r="CJT49" s="5"/>
      <c r="CJU49" s="5"/>
      <c r="CJV49" s="5"/>
      <c r="CJW49" s="5"/>
      <c r="CJX49" s="5"/>
      <c r="CJY49" s="5"/>
      <c r="CJZ49" s="5"/>
      <c r="CKA49" s="5"/>
      <c r="CKB49" s="5"/>
      <c r="CKC49" s="5"/>
      <c r="CKD49" s="5"/>
      <c r="CKE49" s="5"/>
      <c r="CKF49" s="5"/>
      <c r="CKG49" s="5"/>
      <c r="CKH49" s="5"/>
      <c r="CKI49" s="5"/>
      <c r="CKJ49" s="5"/>
      <c r="CKK49" s="5"/>
      <c r="CKL49" s="5"/>
      <c r="CKM49" s="5"/>
      <c r="CKN49" s="5"/>
      <c r="CKO49" s="5"/>
      <c r="CKP49" s="5"/>
      <c r="CKQ49" s="5"/>
      <c r="CKR49" s="5"/>
      <c r="CKS49" s="5"/>
      <c r="CKT49" s="5"/>
      <c r="CKU49" s="5"/>
      <c r="CKV49" s="5"/>
      <c r="CKW49" s="5"/>
      <c r="CKX49" s="5"/>
      <c r="CKY49" s="5"/>
      <c r="CKZ49" s="5"/>
      <c r="CLA49" s="5"/>
      <c r="CLB49" s="5"/>
      <c r="CLC49" s="5"/>
      <c r="CLD49" s="5"/>
      <c r="CLE49" s="5"/>
      <c r="CLF49" s="5"/>
      <c r="CLG49" s="5"/>
      <c r="CLH49" s="5"/>
      <c r="CLI49" s="5"/>
      <c r="CLJ49" s="5"/>
      <c r="CLK49" s="5"/>
      <c r="CLL49" s="5"/>
      <c r="CLM49" s="5"/>
      <c r="CLN49" s="5"/>
      <c r="CLO49" s="5"/>
      <c r="CLP49" s="5"/>
      <c r="CLQ49" s="5"/>
      <c r="CLR49" s="5"/>
      <c r="CLS49" s="5"/>
      <c r="CLT49" s="5"/>
      <c r="CLU49" s="5"/>
      <c r="CLV49" s="5"/>
      <c r="CLW49" s="5"/>
      <c r="CLX49" s="5"/>
      <c r="CLY49" s="5"/>
      <c r="CLZ49" s="5"/>
      <c r="CMA49" s="5"/>
      <c r="CMB49" s="5"/>
      <c r="CMC49" s="5"/>
      <c r="CMD49" s="5"/>
      <c r="CME49" s="5"/>
      <c r="CMF49" s="5"/>
      <c r="CMG49" s="5"/>
      <c r="CMH49" s="5"/>
      <c r="CMI49" s="5"/>
      <c r="CMJ49" s="5"/>
      <c r="CMK49" s="5"/>
      <c r="CML49" s="5"/>
      <c r="CMM49" s="5"/>
      <c r="CMN49" s="5"/>
      <c r="CMO49" s="5"/>
      <c r="CMP49" s="5"/>
      <c r="CMQ49" s="5"/>
      <c r="CMR49" s="5"/>
      <c r="CMS49" s="5"/>
      <c r="CMT49" s="5"/>
      <c r="CMU49" s="5"/>
      <c r="CMV49" s="5"/>
      <c r="CMW49" s="5"/>
      <c r="CMX49" s="5"/>
      <c r="CMY49" s="5"/>
      <c r="CMZ49" s="5"/>
      <c r="CNA49" s="5"/>
      <c r="CNB49" s="5"/>
      <c r="CNC49" s="5"/>
      <c r="CND49" s="5"/>
      <c r="CNE49" s="5"/>
      <c r="CNF49" s="5"/>
      <c r="CNG49" s="5"/>
      <c r="CNH49" s="5"/>
      <c r="CNI49" s="5"/>
      <c r="CNJ49" s="5"/>
      <c r="CNK49" s="5"/>
      <c r="CNL49" s="5"/>
      <c r="CNM49" s="5"/>
      <c r="CNN49" s="5"/>
      <c r="CNO49" s="5"/>
      <c r="CNP49" s="5"/>
      <c r="CNQ49" s="5"/>
      <c r="CNR49" s="5"/>
      <c r="CNS49" s="5"/>
      <c r="CNT49" s="5"/>
      <c r="CNU49" s="5"/>
      <c r="CNV49" s="5"/>
      <c r="CNW49" s="5"/>
      <c r="CNX49" s="5"/>
      <c r="CNY49" s="5"/>
      <c r="CNZ49" s="5"/>
      <c r="COA49" s="5"/>
      <c r="COB49" s="5"/>
      <c r="COC49" s="5"/>
      <c r="COD49" s="5"/>
      <c r="COE49" s="5"/>
      <c r="COF49" s="5"/>
      <c r="COG49" s="5"/>
      <c r="COH49" s="5"/>
      <c r="COI49" s="5"/>
      <c r="COJ49" s="5"/>
      <c r="COK49" s="5"/>
      <c r="COL49" s="5"/>
      <c r="COM49" s="5"/>
      <c r="CON49" s="5"/>
      <c r="COO49" s="5"/>
      <c r="COP49" s="5"/>
      <c r="COQ49" s="5"/>
      <c r="COR49" s="5"/>
      <c r="COS49" s="5"/>
      <c r="COT49" s="5"/>
      <c r="COU49" s="5"/>
      <c r="COV49" s="5"/>
      <c r="COW49" s="5"/>
      <c r="COX49" s="5"/>
      <c r="COY49" s="5"/>
      <c r="COZ49" s="5"/>
      <c r="CPA49" s="5"/>
      <c r="CPB49" s="5"/>
      <c r="CPC49" s="5"/>
      <c r="CPD49" s="5"/>
      <c r="CPE49" s="5"/>
      <c r="CPF49" s="5"/>
      <c r="CPG49" s="5"/>
      <c r="CPH49" s="5"/>
      <c r="CPI49" s="5"/>
      <c r="CPJ49" s="5"/>
      <c r="CPK49" s="5"/>
      <c r="CPL49" s="5"/>
      <c r="CPM49" s="5"/>
      <c r="CPN49" s="5"/>
      <c r="CPO49" s="5"/>
      <c r="CPP49" s="5"/>
      <c r="CPQ49" s="5"/>
      <c r="CPR49" s="5"/>
      <c r="CPS49" s="5"/>
      <c r="CPT49" s="5"/>
      <c r="CPU49" s="5"/>
      <c r="CPV49" s="5"/>
      <c r="CPW49" s="5"/>
      <c r="CPX49" s="5"/>
      <c r="CPY49" s="5"/>
      <c r="CPZ49" s="5"/>
      <c r="CQA49" s="5"/>
      <c r="CQB49" s="5"/>
      <c r="CQC49" s="5"/>
      <c r="CQD49" s="5"/>
      <c r="CQE49" s="5"/>
      <c r="CQF49" s="5"/>
      <c r="CQG49" s="5"/>
      <c r="CQH49" s="5"/>
      <c r="CQI49" s="5"/>
      <c r="CQJ49" s="5"/>
      <c r="CQK49" s="5"/>
      <c r="CQL49" s="5"/>
      <c r="CQM49" s="5"/>
      <c r="CQN49" s="5"/>
      <c r="CQO49" s="5"/>
      <c r="CQP49" s="5"/>
      <c r="CQQ49" s="5"/>
      <c r="CQR49" s="5"/>
      <c r="CQS49" s="5"/>
      <c r="CQT49" s="5"/>
      <c r="CQU49" s="5"/>
      <c r="CQV49" s="5"/>
      <c r="CQW49" s="5"/>
      <c r="CQX49" s="5"/>
      <c r="CQY49" s="5"/>
      <c r="CQZ49" s="5"/>
      <c r="CRA49" s="5"/>
      <c r="CRB49" s="5"/>
      <c r="CRC49" s="5"/>
      <c r="CRD49" s="5"/>
      <c r="CRE49" s="5"/>
      <c r="CRF49" s="5"/>
      <c r="CRG49" s="5"/>
      <c r="CRH49" s="5"/>
      <c r="CRI49" s="5"/>
      <c r="CRJ49" s="5"/>
      <c r="CRK49" s="5"/>
      <c r="CRL49" s="5"/>
      <c r="CRM49" s="5"/>
      <c r="CRN49" s="5"/>
      <c r="CRO49" s="5"/>
      <c r="CRP49" s="5"/>
      <c r="CRQ49" s="5"/>
      <c r="CRR49" s="5"/>
      <c r="CRS49" s="5"/>
      <c r="CRT49" s="5"/>
      <c r="CRU49" s="5"/>
      <c r="CRV49" s="5"/>
      <c r="CRW49" s="5"/>
      <c r="CRX49" s="5"/>
      <c r="CRY49" s="5"/>
      <c r="CRZ49" s="5"/>
      <c r="CSA49" s="5"/>
      <c r="CSB49" s="5"/>
      <c r="CSC49" s="5"/>
      <c r="CSD49" s="5"/>
      <c r="CSE49" s="5"/>
      <c r="CSF49" s="5"/>
      <c r="CSG49" s="5"/>
      <c r="CSH49" s="5"/>
      <c r="CSI49" s="5"/>
      <c r="CSJ49" s="5"/>
      <c r="CSK49" s="5"/>
      <c r="CSL49" s="5"/>
      <c r="CSM49" s="5"/>
      <c r="CSN49" s="5"/>
      <c r="CSO49" s="5"/>
      <c r="CSP49" s="5"/>
      <c r="CSQ49" s="5"/>
      <c r="CSR49" s="5"/>
      <c r="CSS49" s="5"/>
      <c r="CST49" s="5"/>
      <c r="CSU49" s="5"/>
      <c r="CSV49" s="5"/>
      <c r="CSW49" s="5"/>
      <c r="CSX49" s="5"/>
      <c r="CSY49" s="5"/>
      <c r="CSZ49" s="5"/>
      <c r="CTA49" s="5"/>
      <c r="CTB49" s="5"/>
      <c r="CTC49" s="5"/>
      <c r="CTD49" s="5"/>
      <c r="CTE49" s="5"/>
      <c r="CTF49" s="5"/>
      <c r="CTG49" s="5"/>
      <c r="CTH49" s="5"/>
      <c r="CTI49" s="5"/>
      <c r="CTJ49" s="5"/>
      <c r="CTK49" s="5"/>
      <c r="CTL49" s="5"/>
      <c r="CTM49" s="5"/>
      <c r="CTN49" s="5"/>
      <c r="CTO49" s="5"/>
      <c r="CTP49" s="5"/>
      <c r="CTQ49" s="5"/>
      <c r="CTR49" s="5"/>
      <c r="CTS49" s="5"/>
      <c r="CTT49" s="5"/>
      <c r="CTU49" s="5"/>
      <c r="CTV49" s="5"/>
      <c r="CTW49" s="5"/>
      <c r="CTX49" s="5"/>
      <c r="CTY49" s="5"/>
      <c r="CTZ49" s="5"/>
      <c r="CUA49" s="5"/>
    </row>
    <row r="50" s="2" customFormat="1" hidden="1" spans="1:2575">
      <c r="A50" s="5"/>
      <c r="B50" s="6"/>
      <c r="C50" s="7"/>
      <c r="D50" s="8"/>
      <c r="E50" s="8"/>
      <c r="F50" s="8"/>
      <c r="G50" s="8"/>
      <c r="H50" s="8"/>
      <c r="I50" s="9"/>
      <c r="J50" s="1"/>
      <c r="K50" s="10"/>
      <c r="L50" s="11"/>
      <c r="M50" s="11"/>
      <c r="O50" s="12"/>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c r="SE50" s="5"/>
      <c r="SF50" s="5"/>
      <c r="SG50" s="5"/>
      <c r="SH50" s="5"/>
      <c r="SI50" s="5"/>
      <c r="SJ50" s="5"/>
      <c r="SK50" s="5"/>
      <c r="SL50" s="5"/>
      <c r="SM50" s="5"/>
      <c r="SN50" s="5"/>
      <c r="SO50" s="5"/>
      <c r="SP50" s="5"/>
      <c r="SQ50" s="5"/>
      <c r="SR50" s="5"/>
      <c r="SS50" s="5"/>
      <c r="ST50" s="5"/>
      <c r="SU50" s="5"/>
      <c r="SV50" s="5"/>
      <c r="SW50" s="5"/>
      <c r="SX50" s="5"/>
      <c r="SY50" s="5"/>
      <c r="SZ50" s="5"/>
      <c r="TA50" s="5"/>
      <c r="TB50" s="5"/>
      <c r="TC50" s="5"/>
      <c r="TD50" s="5"/>
      <c r="TE50" s="5"/>
      <c r="TF50" s="5"/>
      <c r="TG50" s="5"/>
      <c r="TH50" s="5"/>
      <c r="TI50" s="5"/>
      <c r="TJ50" s="5"/>
      <c r="TK50" s="5"/>
      <c r="TL50" s="5"/>
      <c r="TM50" s="5"/>
      <c r="TN50" s="5"/>
      <c r="TO50" s="5"/>
      <c r="TP50" s="5"/>
      <c r="TQ50" s="5"/>
      <c r="TR50" s="5"/>
      <c r="TS50" s="5"/>
      <c r="TT50" s="5"/>
      <c r="TU50" s="5"/>
      <c r="TV50" s="5"/>
      <c r="TW50" s="5"/>
      <c r="TX50" s="5"/>
      <c r="TY50" s="5"/>
      <c r="TZ50" s="5"/>
      <c r="UA50" s="5"/>
      <c r="UB50" s="5"/>
      <c r="UC50" s="5"/>
      <c r="UD50" s="5"/>
      <c r="UE50" s="5"/>
      <c r="UF50" s="5"/>
      <c r="UG50" s="5"/>
      <c r="UH50" s="5"/>
      <c r="UI50" s="5"/>
      <c r="UJ50" s="5"/>
      <c r="UK50" s="5"/>
      <c r="UL50" s="5"/>
      <c r="UM50" s="5"/>
      <c r="UN50" s="5"/>
      <c r="UO50" s="5"/>
      <c r="UP50" s="5"/>
      <c r="UQ50" s="5"/>
      <c r="UR50" s="5"/>
      <c r="US50" s="5"/>
      <c r="UT50" s="5"/>
      <c r="UU50" s="5"/>
      <c r="UV50" s="5"/>
      <c r="UW50" s="5"/>
      <c r="UX50" s="5"/>
      <c r="UY50" s="5"/>
      <c r="UZ50" s="5"/>
      <c r="VA50" s="5"/>
      <c r="VB50" s="5"/>
      <c r="VC50" s="5"/>
      <c r="VD50" s="5"/>
      <c r="VE50" s="5"/>
      <c r="VF50" s="5"/>
      <c r="VG50" s="5"/>
      <c r="VH50" s="5"/>
      <c r="VI50" s="5"/>
      <c r="VJ50" s="5"/>
      <c r="VK50" s="5"/>
      <c r="VL50" s="5"/>
      <c r="VM50" s="5"/>
      <c r="VN50" s="5"/>
      <c r="VO50" s="5"/>
      <c r="VP50" s="5"/>
      <c r="VQ50" s="5"/>
      <c r="VR50" s="5"/>
      <c r="VS50" s="5"/>
      <c r="VT50" s="5"/>
      <c r="VU50" s="5"/>
      <c r="VV50" s="5"/>
      <c r="VW50" s="5"/>
      <c r="VX50" s="5"/>
      <c r="VY50" s="5"/>
      <c r="VZ50" s="5"/>
      <c r="WA50" s="5"/>
      <c r="WB50" s="5"/>
      <c r="WC50" s="5"/>
      <c r="WD50" s="5"/>
      <c r="WE50" s="5"/>
      <c r="WF50" s="5"/>
      <c r="WG50" s="5"/>
      <c r="WH50" s="5"/>
      <c r="WI50" s="5"/>
      <c r="WJ50" s="5"/>
      <c r="WK50" s="5"/>
      <c r="WL50" s="5"/>
      <c r="WM50" s="5"/>
      <c r="WN50" s="5"/>
      <c r="WO50" s="5"/>
      <c r="WP50" s="5"/>
      <c r="WQ50" s="5"/>
      <c r="WR50" s="5"/>
      <c r="WS50" s="5"/>
      <c r="WT50" s="5"/>
      <c r="WU50" s="5"/>
      <c r="WV50" s="5"/>
      <c r="WW50" s="5"/>
      <c r="WX50" s="5"/>
      <c r="WY50" s="5"/>
      <c r="WZ50" s="5"/>
      <c r="XA50" s="5"/>
      <c r="XB50" s="5"/>
      <c r="XC50" s="5"/>
      <c r="XD50" s="5"/>
      <c r="XE50" s="5"/>
      <c r="XF50" s="5"/>
      <c r="XG50" s="5"/>
      <c r="XH50" s="5"/>
      <c r="XI50" s="5"/>
      <c r="XJ50" s="5"/>
      <c r="XK50" s="5"/>
      <c r="XL50" s="5"/>
      <c r="XM50" s="5"/>
      <c r="XN50" s="5"/>
      <c r="XO50" s="5"/>
      <c r="XP50" s="5"/>
      <c r="XQ50" s="5"/>
      <c r="XR50" s="5"/>
      <c r="XS50" s="5"/>
      <c r="XT50" s="5"/>
      <c r="XU50" s="5"/>
      <c r="XV50" s="5"/>
      <c r="XW50" s="5"/>
      <c r="XX50" s="5"/>
      <c r="XY50" s="5"/>
      <c r="XZ50" s="5"/>
      <c r="YA50" s="5"/>
      <c r="YB50" s="5"/>
      <c r="YC50" s="5"/>
      <c r="YD50" s="5"/>
      <c r="YE50" s="5"/>
      <c r="YF50" s="5"/>
      <c r="YG50" s="5"/>
      <c r="YH50" s="5"/>
      <c r="YI50" s="5"/>
      <c r="YJ50" s="5"/>
      <c r="YK50" s="5"/>
      <c r="YL50" s="5"/>
      <c r="YM50" s="5"/>
      <c r="YN50" s="5"/>
      <c r="YO50" s="5"/>
      <c r="YP50" s="5"/>
      <c r="YQ50" s="5"/>
      <c r="YR50" s="5"/>
      <c r="YS50" s="5"/>
      <c r="YT50" s="5"/>
      <c r="YU50" s="5"/>
      <c r="YV50" s="5"/>
      <c r="YW50" s="5"/>
      <c r="YX50" s="5"/>
      <c r="YY50" s="5"/>
      <c r="YZ50" s="5"/>
      <c r="ZA50" s="5"/>
      <c r="ZB50" s="5"/>
      <c r="ZC50" s="5"/>
      <c r="ZD50" s="5"/>
      <c r="ZE50" s="5"/>
      <c r="ZF50" s="5"/>
      <c r="ZG50" s="5"/>
      <c r="ZH50" s="5"/>
      <c r="ZI50" s="5"/>
      <c r="ZJ50" s="5"/>
      <c r="ZK50" s="5"/>
      <c r="ZL50" s="5"/>
      <c r="ZM50" s="5"/>
      <c r="ZN50" s="5"/>
      <c r="ZO50" s="5"/>
      <c r="ZP50" s="5"/>
      <c r="ZQ50" s="5"/>
      <c r="ZR50" s="5"/>
      <c r="ZS50" s="5"/>
      <c r="ZT50" s="5"/>
      <c r="ZU50" s="5"/>
      <c r="ZV50" s="5"/>
      <c r="ZW50" s="5"/>
      <c r="ZX50" s="5"/>
      <c r="ZY50" s="5"/>
      <c r="ZZ50" s="5"/>
      <c r="AAA50" s="5"/>
      <c r="AAB50" s="5"/>
      <c r="AAC50" s="5"/>
      <c r="AAD50" s="5"/>
      <c r="AAE50" s="5"/>
      <c r="AAF50" s="5"/>
      <c r="AAG50" s="5"/>
      <c r="AAH50" s="5"/>
      <c r="AAI50" s="5"/>
      <c r="AAJ50" s="5"/>
      <c r="AAK50" s="5"/>
      <c r="AAL50" s="5"/>
      <c r="AAM50" s="5"/>
      <c r="AAN50" s="5"/>
      <c r="AAO50" s="5"/>
      <c r="AAP50" s="5"/>
      <c r="AAQ50" s="5"/>
      <c r="AAR50" s="5"/>
      <c r="AAS50" s="5"/>
      <c r="AAT50" s="5"/>
      <c r="AAU50" s="5"/>
      <c r="AAV50" s="5"/>
      <c r="AAW50" s="5"/>
      <c r="AAX50" s="5"/>
      <c r="AAY50" s="5"/>
      <c r="AAZ50" s="5"/>
      <c r="ABA50" s="5"/>
      <c r="ABB50" s="5"/>
      <c r="ABC50" s="5"/>
      <c r="ABD50" s="5"/>
      <c r="ABE50" s="5"/>
      <c r="ABF50" s="5"/>
      <c r="ABG50" s="5"/>
      <c r="ABH50" s="5"/>
      <c r="ABI50" s="5"/>
      <c r="ABJ50" s="5"/>
      <c r="ABK50" s="5"/>
      <c r="ABL50" s="5"/>
      <c r="ABM50" s="5"/>
      <c r="ABN50" s="5"/>
      <c r="ABO50" s="5"/>
      <c r="ABP50" s="5"/>
      <c r="ABQ50" s="5"/>
      <c r="ABR50" s="5"/>
      <c r="ABS50" s="5"/>
      <c r="ABT50" s="5"/>
      <c r="ABU50" s="5"/>
      <c r="ABV50" s="5"/>
      <c r="ABW50" s="5"/>
      <c r="ABX50" s="5"/>
      <c r="ABY50" s="5"/>
      <c r="ABZ50" s="5"/>
      <c r="ACA50" s="5"/>
      <c r="ACB50" s="5"/>
      <c r="ACC50" s="5"/>
      <c r="ACD50" s="5"/>
      <c r="ACE50" s="5"/>
      <c r="ACF50" s="5"/>
      <c r="ACG50" s="5"/>
      <c r="ACH50" s="5"/>
      <c r="ACI50" s="5"/>
      <c r="ACJ50" s="5"/>
      <c r="ACK50" s="5"/>
      <c r="ACL50" s="5"/>
      <c r="ACM50" s="5"/>
      <c r="ACN50" s="5"/>
      <c r="ACO50" s="5"/>
      <c r="ACP50" s="5"/>
      <c r="ACQ50" s="5"/>
      <c r="ACR50" s="5"/>
      <c r="ACS50" s="5"/>
      <c r="ACT50" s="5"/>
      <c r="ACU50" s="5"/>
      <c r="ACV50" s="5"/>
      <c r="ACW50" s="5"/>
      <c r="ACX50" s="5"/>
      <c r="ACY50" s="5"/>
      <c r="ACZ50" s="5"/>
      <c r="ADA50" s="5"/>
      <c r="ADB50" s="5"/>
      <c r="ADC50" s="5"/>
      <c r="ADD50" s="5"/>
      <c r="ADE50" s="5"/>
      <c r="ADF50" s="5"/>
      <c r="ADG50" s="5"/>
      <c r="ADH50" s="5"/>
      <c r="ADI50" s="5"/>
      <c r="ADJ50" s="5"/>
      <c r="ADK50" s="5"/>
      <c r="ADL50" s="5"/>
      <c r="ADM50" s="5"/>
      <c r="ADN50" s="5"/>
      <c r="ADO50" s="5"/>
      <c r="ADP50" s="5"/>
      <c r="ADQ50" s="5"/>
      <c r="ADR50" s="5"/>
      <c r="ADS50" s="5"/>
      <c r="ADT50" s="5"/>
      <c r="ADU50" s="5"/>
      <c r="ADV50" s="5"/>
      <c r="ADW50" s="5"/>
      <c r="ADX50" s="5"/>
      <c r="ADY50" s="5"/>
      <c r="ADZ50" s="5"/>
      <c r="AEA50" s="5"/>
      <c r="AEB50" s="5"/>
      <c r="AEC50" s="5"/>
      <c r="AED50" s="5"/>
      <c r="AEE50" s="5"/>
      <c r="AEF50" s="5"/>
      <c r="AEG50" s="5"/>
      <c r="AEH50" s="5"/>
      <c r="AEI50" s="5"/>
      <c r="AEJ50" s="5"/>
      <c r="AEK50" s="5"/>
      <c r="AEL50" s="5"/>
      <c r="AEM50" s="5"/>
      <c r="AEN50" s="5"/>
      <c r="AEO50" s="5"/>
      <c r="AEP50" s="5"/>
      <c r="AEQ50" s="5"/>
      <c r="AER50" s="5"/>
      <c r="AES50" s="5"/>
      <c r="AET50" s="5"/>
      <c r="AEU50" s="5"/>
      <c r="AEV50" s="5"/>
      <c r="AEW50" s="5"/>
      <c r="AEX50" s="5"/>
      <c r="AEY50" s="5"/>
      <c r="AEZ50" s="5"/>
      <c r="AFA50" s="5"/>
      <c r="AFB50" s="5"/>
      <c r="AFC50" s="5"/>
      <c r="AFD50" s="5"/>
      <c r="AFE50" s="5"/>
      <c r="AFF50" s="5"/>
      <c r="AFG50" s="5"/>
      <c r="AFH50" s="5"/>
      <c r="AFI50" s="5"/>
      <c r="AFJ50" s="5"/>
      <c r="AFK50" s="5"/>
      <c r="AFL50" s="5"/>
      <c r="AFM50" s="5"/>
      <c r="AFN50" s="5"/>
      <c r="AFO50" s="5"/>
      <c r="AFP50" s="5"/>
      <c r="AFQ50" s="5"/>
      <c r="AFR50" s="5"/>
      <c r="AFS50" s="5"/>
      <c r="AFT50" s="5"/>
      <c r="AFU50" s="5"/>
      <c r="AFV50" s="5"/>
      <c r="AFW50" s="5"/>
      <c r="AFX50" s="5"/>
      <c r="AFY50" s="5"/>
      <c r="AFZ50" s="5"/>
      <c r="AGA50" s="5"/>
      <c r="AGB50" s="5"/>
      <c r="AGC50" s="5"/>
      <c r="AGD50" s="5"/>
      <c r="AGE50" s="5"/>
      <c r="AGF50" s="5"/>
      <c r="AGG50" s="5"/>
      <c r="AGH50" s="5"/>
      <c r="AGI50" s="5"/>
      <c r="AGJ50" s="5"/>
      <c r="AGK50" s="5"/>
      <c r="AGL50" s="5"/>
      <c r="AGM50" s="5"/>
      <c r="AGN50" s="5"/>
      <c r="AGO50" s="5"/>
      <c r="AGP50" s="5"/>
      <c r="AGQ50" s="5"/>
      <c r="AGR50" s="5"/>
      <c r="AGS50" s="5"/>
      <c r="AGT50" s="5"/>
      <c r="AGU50" s="5"/>
      <c r="AGV50" s="5"/>
      <c r="AGW50" s="5"/>
      <c r="AGX50" s="5"/>
      <c r="AGY50" s="5"/>
      <c r="AGZ50" s="5"/>
      <c r="AHA50" s="5"/>
      <c r="AHB50" s="5"/>
      <c r="AHC50" s="5"/>
      <c r="AHD50" s="5"/>
      <c r="AHE50" s="5"/>
      <c r="AHF50" s="5"/>
      <c r="AHG50" s="5"/>
      <c r="AHH50" s="5"/>
      <c r="AHI50" s="5"/>
      <c r="AHJ50" s="5"/>
      <c r="AHK50" s="5"/>
      <c r="AHL50" s="5"/>
      <c r="AHM50" s="5"/>
      <c r="AHN50" s="5"/>
      <c r="AHO50" s="5"/>
      <c r="AHP50" s="5"/>
      <c r="AHQ50" s="5"/>
      <c r="AHR50" s="5"/>
      <c r="AHS50" s="5"/>
      <c r="AHT50" s="5"/>
      <c r="AHU50" s="5"/>
      <c r="AHV50" s="5"/>
      <c r="AHW50" s="5"/>
      <c r="AHX50" s="5"/>
      <c r="AHY50" s="5"/>
      <c r="AHZ50" s="5"/>
      <c r="AIA50" s="5"/>
      <c r="AIB50" s="5"/>
      <c r="AIC50" s="5"/>
      <c r="AID50" s="5"/>
      <c r="AIE50" s="5"/>
      <c r="AIF50" s="5"/>
      <c r="AIG50" s="5"/>
      <c r="AIH50" s="5"/>
      <c r="AII50" s="5"/>
      <c r="AIJ50" s="5"/>
      <c r="AIK50" s="5"/>
      <c r="AIL50" s="5"/>
      <c r="AIM50" s="5"/>
      <c r="AIN50" s="5"/>
      <c r="AIO50" s="5"/>
      <c r="AIP50" s="5"/>
      <c r="AIQ50" s="5"/>
      <c r="AIR50" s="5"/>
      <c r="AIS50" s="5"/>
      <c r="AIT50" s="5"/>
      <c r="AIU50" s="5"/>
      <c r="AIV50" s="5"/>
      <c r="AIW50" s="5"/>
      <c r="AIX50" s="5"/>
      <c r="AIY50" s="5"/>
      <c r="AIZ50" s="5"/>
      <c r="AJA50" s="5"/>
      <c r="AJB50" s="5"/>
      <c r="AJC50" s="5"/>
      <c r="AJD50" s="5"/>
      <c r="AJE50" s="5"/>
      <c r="AJF50" s="5"/>
      <c r="AJG50" s="5"/>
      <c r="AJH50" s="5"/>
      <c r="AJI50" s="5"/>
      <c r="AJJ50" s="5"/>
      <c r="AJK50" s="5"/>
      <c r="AJL50" s="5"/>
      <c r="AJM50" s="5"/>
      <c r="AJN50" s="5"/>
      <c r="AJO50" s="5"/>
      <c r="AJP50" s="5"/>
      <c r="AJQ50" s="5"/>
      <c r="AJR50" s="5"/>
      <c r="AJS50" s="5"/>
      <c r="AJT50" s="5"/>
      <c r="AJU50" s="5"/>
      <c r="AJV50" s="5"/>
      <c r="AJW50" s="5"/>
      <c r="AJX50" s="5"/>
      <c r="AJY50" s="5"/>
      <c r="AJZ50" s="5"/>
      <c r="AKA50" s="5"/>
      <c r="AKB50" s="5"/>
      <c r="AKC50" s="5"/>
      <c r="AKD50" s="5"/>
      <c r="AKE50" s="5"/>
      <c r="AKF50" s="5"/>
      <c r="AKG50" s="5"/>
      <c r="AKH50" s="5"/>
      <c r="AKI50" s="5"/>
      <c r="AKJ50" s="5"/>
      <c r="AKK50" s="5"/>
      <c r="AKL50" s="5"/>
      <c r="AKM50" s="5"/>
      <c r="AKN50" s="5"/>
      <c r="AKO50" s="5"/>
      <c r="AKP50" s="5"/>
      <c r="AKQ50" s="5"/>
      <c r="AKR50" s="5"/>
      <c r="AKS50" s="5"/>
      <c r="AKT50" s="5"/>
      <c r="AKU50" s="5"/>
      <c r="AKV50" s="5"/>
      <c r="AKW50" s="5"/>
      <c r="AKX50" s="5"/>
      <c r="AKY50" s="5"/>
      <c r="AKZ50" s="5"/>
      <c r="ALA50" s="5"/>
      <c r="ALB50" s="5"/>
      <c r="ALC50" s="5"/>
      <c r="ALD50" s="5"/>
      <c r="ALE50" s="5"/>
      <c r="ALF50" s="5"/>
      <c r="ALG50" s="5"/>
      <c r="ALH50" s="5"/>
      <c r="ALI50" s="5"/>
      <c r="ALJ50" s="5"/>
      <c r="ALK50" s="5"/>
      <c r="ALL50" s="5"/>
      <c r="ALM50" s="5"/>
      <c r="ALN50" s="5"/>
      <c r="ALO50" s="5"/>
      <c r="ALP50" s="5"/>
      <c r="ALQ50" s="5"/>
      <c r="ALR50" s="5"/>
      <c r="ALS50" s="5"/>
      <c r="ALT50" s="5"/>
      <c r="ALU50" s="5"/>
      <c r="ALV50" s="5"/>
      <c r="ALW50" s="5"/>
      <c r="ALX50" s="5"/>
      <c r="ALY50" s="5"/>
      <c r="ALZ50" s="5"/>
      <c r="AMA50" s="5"/>
      <c r="AMB50" s="5"/>
      <c r="AMC50" s="5"/>
      <c r="AMD50" s="5"/>
      <c r="AME50" s="5"/>
      <c r="AMF50" s="5"/>
      <c r="AMG50" s="5"/>
      <c r="AMH50" s="5"/>
      <c r="AMI50" s="5"/>
      <c r="AMJ50" s="5"/>
      <c r="AMK50" s="5"/>
      <c r="AML50" s="5"/>
      <c r="AMM50" s="5"/>
      <c r="AMN50" s="5"/>
      <c r="AMO50" s="5"/>
      <c r="AMP50" s="5"/>
      <c r="AMQ50" s="5"/>
      <c r="AMR50" s="5"/>
      <c r="AMS50" s="5"/>
      <c r="AMT50" s="5"/>
      <c r="AMU50" s="5"/>
      <c r="AMV50" s="5"/>
      <c r="AMW50" s="5"/>
      <c r="AMX50" s="5"/>
      <c r="AMY50" s="5"/>
      <c r="AMZ50" s="5"/>
      <c r="ANA50" s="5"/>
      <c r="ANB50" s="5"/>
      <c r="ANC50" s="5"/>
      <c r="AND50" s="5"/>
      <c r="ANE50" s="5"/>
      <c r="ANF50" s="5"/>
      <c r="ANG50" s="5"/>
      <c r="ANH50" s="5"/>
      <c r="ANI50" s="5"/>
      <c r="ANJ50" s="5"/>
      <c r="ANK50" s="5"/>
      <c r="ANL50" s="5"/>
      <c r="ANM50" s="5"/>
      <c r="ANN50" s="5"/>
      <c r="ANO50" s="5"/>
      <c r="ANP50" s="5"/>
      <c r="ANQ50" s="5"/>
      <c r="ANR50" s="5"/>
      <c r="ANS50" s="5"/>
      <c r="ANT50" s="5"/>
      <c r="ANU50" s="5"/>
      <c r="ANV50" s="5"/>
      <c r="ANW50" s="5"/>
      <c r="ANX50" s="5"/>
      <c r="ANY50" s="5"/>
      <c r="ANZ50" s="5"/>
      <c r="AOA50" s="5"/>
      <c r="AOB50" s="5"/>
      <c r="AOC50" s="5"/>
      <c r="AOD50" s="5"/>
      <c r="AOE50" s="5"/>
      <c r="AOF50" s="5"/>
      <c r="AOG50" s="5"/>
      <c r="AOH50" s="5"/>
      <c r="AOI50" s="5"/>
      <c r="AOJ50" s="5"/>
      <c r="AOK50" s="5"/>
      <c r="AOL50" s="5"/>
      <c r="AOM50" s="5"/>
      <c r="AON50" s="5"/>
      <c r="AOO50" s="5"/>
      <c r="AOP50" s="5"/>
      <c r="AOQ50" s="5"/>
      <c r="AOR50" s="5"/>
      <c r="AOS50" s="5"/>
      <c r="AOT50" s="5"/>
      <c r="AOU50" s="5"/>
      <c r="AOV50" s="5"/>
      <c r="AOW50" s="5"/>
      <c r="AOX50" s="5"/>
      <c r="AOY50" s="5"/>
      <c r="AOZ50" s="5"/>
      <c r="APA50" s="5"/>
      <c r="APB50" s="5"/>
      <c r="APC50" s="5"/>
      <c r="APD50" s="5"/>
      <c r="APE50" s="5"/>
      <c r="APF50" s="5"/>
      <c r="APG50" s="5"/>
      <c r="APH50" s="5"/>
      <c r="API50" s="5"/>
      <c r="APJ50" s="5"/>
      <c r="APK50" s="5"/>
      <c r="APL50" s="5"/>
      <c r="APM50" s="5"/>
      <c r="APN50" s="5"/>
      <c r="APO50" s="5"/>
      <c r="APP50" s="5"/>
      <c r="APQ50" s="5"/>
      <c r="APR50" s="5"/>
      <c r="APS50" s="5"/>
      <c r="APT50" s="5"/>
      <c r="APU50" s="5"/>
      <c r="APV50" s="5"/>
      <c r="APW50" s="5"/>
      <c r="APX50" s="5"/>
      <c r="APY50" s="5"/>
      <c r="APZ50" s="5"/>
      <c r="AQA50" s="5"/>
      <c r="AQB50" s="5"/>
      <c r="AQC50" s="5"/>
      <c r="AQD50" s="5"/>
      <c r="AQE50" s="5"/>
      <c r="AQF50" s="5"/>
      <c r="AQG50" s="5"/>
      <c r="AQH50" s="5"/>
      <c r="AQI50" s="5"/>
      <c r="AQJ50" s="5"/>
      <c r="AQK50" s="5"/>
      <c r="AQL50" s="5"/>
      <c r="AQM50" s="5"/>
      <c r="AQN50" s="5"/>
      <c r="AQO50" s="5"/>
      <c r="AQP50" s="5"/>
      <c r="AQQ50" s="5"/>
      <c r="AQR50" s="5"/>
      <c r="AQS50" s="5"/>
      <c r="AQT50" s="5"/>
      <c r="AQU50" s="5"/>
      <c r="AQV50" s="5"/>
      <c r="AQW50" s="5"/>
      <c r="AQX50" s="5"/>
      <c r="AQY50" s="5"/>
      <c r="AQZ50" s="5"/>
      <c r="ARA50" s="5"/>
      <c r="ARB50" s="5"/>
      <c r="ARC50" s="5"/>
      <c r="ARD50" s="5"/>
      <c r="ARE50" s="5"/>
      <c r="ARF50" s="5"/>
      <c r="ARG50" s="5"/>
      <c r="ARH50" s="5"/>
      <c r="ARI50" s="5"/>
      <c r="ARJ50" s="5"/>
      <c r="ARK50" s="5"/>
      <c r="ARL50" s="5"/>
      <c r="ARM50" s="5"/>
      <c r="ARN50" s="5"/>
      <c r="ARO50" s="5"/>
      <c r="ARP50" s="5"/>
      <c r="ARQ50" s="5"/>
      <c r="ARR50" s="5"/>
      <c r="ARS50" s="5"/>
      <c r="ART50" s="5"/>
      <c r="ARU50" s="5"/>
      <c r="ARV50" s="5"/>
      <c r="ARW50" s="5"/>
      <c r="ARX50" s="5"/>
      <c r="ARY50" s="5"/>
      <c r="ARZ50" s="5"/>
      <c r="ASA50" s="5"/>
      <c r="ASB50" s="5"/>
      <c r="ASC50" s="5"/>
      <c r="ASD50" s="5"/>
      <c r="ASE50" s="5"/>
      <c r="ASF50" s="5"/>
      <c r="ASG50" s="5"/>
      <c r="ASH50" s="5"/>
      <c r="ASI50" s="5"/>
      <c r="ASJ50" s="5"/>
      <c r="ASK50" s="5"/>
      <c r="ASL50" s="5"/>
      <c r="ASM50" s="5"/>
      <c r="ASN50" s="5"/>
      <c r="ASO50" s="5"/>
      <c r="ASP50" s="5"/>
      <c r="ASQ50" s="5"/>
      <c r="ASR50" s="5"/>
      <c r="ASS50" s="5"/>
      <c r="AST50" s="5"/>
      <c r="ASU50" s="5"/>
      <c r="ASV50" s="5"/>
      <c r="ASW50" s="5"/>
      <c r="ASX50" s="5"/>
      <c r="ASY50" s="5"/>
      <c r="ASZ50" s="5"/>
      <c r="ATA50" s="5"/>
      <c r="ATB50" s="5"/>
      <c r="ATC50" s="5"/>
      <c r="ATD50" s="5"/>
      <c r="ATE50" s="5"/>
      <c r="ATF50" s="5"/>
      <c r="ATG50" s="5"/>
      <c r="ATH50" s="5"/>
      <c r="ATI50" s="5"/>
      <c r="ATJ50" s="5"/>
      <c r="ATK50" s="5"/>
      <c r="ATL50" s="5"/>
      <c r="ATM50" s="5"/>
      <c r="ATN50" s="5"/>
      <c r="ATO50" s="5"/>
      <c r="ATP50" s="5"/>
      <c r="ATQ50" s="5"/>
      <c r="ATR50" s="5"/>
      <c r="ATS50" s="5"/>
      <c r="ATT50" s="5"/>
      <c r="ATU50" s="5"/>
      <c r="ATV50" s="5"/>
      <c r="ATW50" s="5"/>
      <c r="ATX50" s="5"/>
      <c r="ATY50" s="5"/>
      <c r="ATZ50" s="5"/>
      <c r="AUA50" s="5"/>
      <c r="AUB50" s="5"/>
      <c r="AUC50" s="5"/>
      <c r="AUD50" s="5"/>
      <c r="AUE50" s="5"/>
      <c r="AUF50" s="5"/>
      <c r="AUG50" s="5"/>
      <c r="AUH50" s="5"/>
      <c r="AUI50" s="5"/>
      <c r="AUJ50" s="5"/>
      <c r="AUK50" s="5"/>
      <c r="AUL50" s="5"/>
      <c r="AUM50" s="5"/>
      <c r="AUN50" s="5"/>
      <c r="AUO50" s="5"/>
      <c r="AUP50" s="5"/>
      <c r="AUQ50" s="5"/>
      <c r="AUR50" s="5"/>
      <c r="AUS50" s="5"/>
      <c r="AUT50" s="5"/>
      <c r="AUU50" s="5"/>
      <c r="AUV50" s="5"/>
      <c r="AUW50" s="5"/>
      <c r="AUX50" s="5"/>
      <c r="AUY50" s="5"/>
      <c r="AUZ50" s="5"/>
      <c r="AVA50" s="5"/>
      <c r="AVB50" s="5"/>
      <c r="AVC50" s="5"/>
      <c r="AVD50" s="5"/>
      <c r="AVE50" s="5"/>
      <c r="AVF50" s="5"/>
      <c r="AVG50" s="5"/>
      <c r="AVH50" s="5"/>
      <c r="AVI50" s="5"/>
      <c r="AVJ50" s="5"/>
      <c r="AVK50" s="5"/>
      <c r="AVL50" s="5"/>
      <c r="AVM50" s="5"/>
      <c r="AVN50" s="5"/>
      <c r="AVO50" s="5"/>
      <c r="AVP50" s="5"/>
      <c r="AVQ50" s="5"/>
      <c r="AVR50" s="5"/>
      <c r="AVS50" s="5"/>
      <c r="AVT50" s="5"/>
      <c r="AVU50" s="5"/>
      <c r="AVV50" s="5"/>
      <c r="AVW50" s="5"/>
      <c r="AVX50" s="5"/>
      <c r="AVY50" s="5"/>
      <c r="AVZ50" s="5"/>
      <c r="AWA50" s="5"/>
      <c r="AWB50" s="5"/>
      <c r="AWC50" s="5"/>
      <c r="AWD50" s="5"/>
      <c r="AWE50" s="5"/>
      <c r="AWF50" s="5"/>
      <c r="AWG50" s="5"/>
      <c r="AWH50" s="5"/>
      <c r="AWI50" s="5"/>
      <c r="AWJ50" s="5"/>
      <c r="AWK50" s="5"/>
      <c r="AWL50" s="5"/>
      <c r="AWM50" s="5"/>
      <c r="AWN50" s="5"/>
      <c r="AWO50" s="5"/>
      <c r="AWP50" s="5"/>
      <c r="AWQ50" s="5"/>
      <c r="AWR50" s="5"/>
      <c r="AWS50" s="5"/>
      <c r="AWT50" s="5"/>
      <c r="AWU50" s="5"/>
      <c r="AWV50" s="5"/>
      <c r="AWW50" s="5"/>
      <c r="AWX50" s="5"/>
      <c r="AWY50" s="5"/>
      <c r="AWZ50" s="5"/>
      <c r="AXA50" s="5"/>
      <c r="AXB50" s="5"/>
      <c r="AXC50" s="5"/>
      <c r="AXD50" s="5"/>
      <c r="AXE50" s="5"/>
      <c r="AXF50" s="5"/>
      <c r="AXG50" s="5"/>
      <c r="AXH50" s="5"/>
      <c r="AXI50" s="5"/>
      <c r="AXJ50" s="5"/>
      <c r="AXK50" s="5"/>
      <c r="AXL50" s="5"/>
      <c r="AXM50" s="5"/>
      <c r="AXN50" s="5"/>
      <c r="AXO50" s="5"/>
      <c r="AXP50" s="5"/>
      <c r="AXQ50" s="5"/>
      <c r="AXR50" s="5"/>
      <c r="AXS50" s="5"/>
      <c r="AXT50" s="5"/>
      <c r="AXU50" s="5"/>
      <c r="AXV50" s="5"/>
      <c r="AXW50" s="5"/>
      <c r="AXX50" s="5"/>
      <c r="AXY50" s="5"/>
      <c r="AXZ50" s="5"/>
      <c r="AYA50" s="5"/>
      <c r="AYB50" s="5"/>
      <c r="AYC50" s="5"/>
      <c r="AYD50" s="5"/>
      <c r="AYE50" s="5"/>
      <c r="AYF50" s="5"/>
      <c r="AYG50" s="5"/>
      <c r="AYH50" s="5"/>
      <c r="AYI50" s="5"/>
      <c r="AYJ50" s="5"/>
      <c r="AYK50" s="5"/>
      <c r="AYL50" s="5"/>
      <c r="AYM50" s="5"/>
      <c r="AYN50" s="5"/>
      <c r="AYO50" s="5"/>
      <c r="AYP50" s="5"/>
      <c r="AYQ50" s="5"/>
      <c r="AYR50" s="5"/>
      <c r="AYS50" s="5"/>
      <c r="AYT50" s="5"/>
      <c r="AYU50" s="5"/>
      <c r="AYV50" s="5"/>
      <c r="AYW50" s="5"/>
      <c r="AYX50" s="5"/>
      <c r="AYY50" s="5"/>
      <c r="AYZ50" s="5"/>
      <c r="AZA50" s="5"/>
      <c r="AZB50" s="5"/>
      <c r="AZC50" s="5"/>
      <c r="AZD50" s="5"/>
      <c r="AZE50" s="5"/>
      <c r="AZF50" s="5"/>
      <c r="AZG50" s="5"/>
      <c r="AZH50" s="5"/>
      <c r="AZI50" s="5"/>
      <c r="AZJ50" s="5"/>
      <c r="AZK50" s="5"/>
      <c r="AZL50" s="5"/>
      <c r="AZM50" s="5"/>
      <c r="AZN50" s="5"/>
      <c r="AZO50" s="5"/>
      <c r="AZP50" s="5"/>
      <c r="AZQ50" s="5"/>
      <c r="AZR50" s="5"/>
      <c r="AZS50" s="5"/>
      <c r="AZT50" s="5"/>
      <c r="AZU50" s="5"/>
      <c r="AZV50" s="5"/>
      <c r="AZW50" s="5"/>
      <c r="AZX50" s="5"/>
      <c r="AZY50" s="5"/>
      <c r="AZZ50" s="5"/>
      <c r="BAA50" s="5"/>
      <c r="BAB50" s="5"/>
      <c r="BAC50" s="5"/>
      <c r="BAD50" s="5"/>
      <c r="BAE50" s="5"/>
      <c r="BAF50" s="5"/>
      <c r="BAG50" s="5"/>
      <c r="BAH50" s="5"/>
      <c r="BAI50" s="5"/>
      <c r="BAJ50" s="5"/>
      <c r="BAK50" s="5"/>
      <c r="BAL50" s="5"/>
      <c r="BAM50" s="5"/>
      <c r="BAN50" s="5"/>
      <c r="BAO50" s="5"/>
      <c r="BAP50" s="5"/>
      <c r="BAQ50" s="5"/>
      <c r="BAR50" s="5"/>
      <c r="BAS50" s="5"/>
      <c r="BAT50" s="5"/>
      <c r="BAU50" s="5"/>
      <c r="BAV50" s="5"/>
      <c r="BAW50" s="5"/>
      <c r="BAX50" s="5"/>
      <c r="BAY50" s="5"/>
      <c r="BAZ50" s="5"/>
      <c r="BBA50" s="5"/>
      <c r="BBB50" s="5"/>
      <c r="BBC50" s="5"/>
      <c r="BBD50" s="5"/>
      <c r="BBE50" s="5"/>
      <c r="BBF50" s="5"/>
      <c r="BBG50" s="5"/>
      <c r="BBH50" s="5"/>
      <c r="BBI50" s="5"/>
      <c r="BBJ50" s="5"/>
      <c r="BBK50" s="5"/>
      <c r="BBL50" s="5"/>
      <c r="BBM50" s="5"/>
      <c r="BBN50" s="5"/>
      <c r="BBO50" s="5"/>
      <c r="BBP50" s="5"/>
      <c r="BBQ50" s="5"/>
      <c r="BBR50" s="5"/>
      <c r="BBS50" s="5"/>
      <c r="BBT50" s="5"/>
      <c r="BBU50" s="5"/>
      <c r="BBV50" s="5"/>
      <c r="BBW50" s="5"/>
      <c r="BBX50" s="5"/>
      <c r="BBY50" s="5"/>
      <c r="BBZ50" s="5"/>
      <c r="BCA50" s="5"/>
      <c r="BCB50" s="5"/>
      <c r="BCC50" s="5"/>
      <c r="BCD50" s="5"/>
      <c r="BCE50" s="5"/>
      <c r="BCF50" s="5"/>
      <c r="BCG50" s="5"/>
      <c r="BCH50" s="5"/>
      <c r="BCI50" s="5"/>
      <c r="BCJ50" s="5"/>
      <c r="BCK50" s="5"/>
      <c r="BCL50" s="5"/>
      <c r="BCM50" s="5"/>
      <c r="BCN50" s="5"/>
      <c r="BCO50" s="5"/>
      <c r="BCP50" s="5"/>
      <c r="BCQ50" s="5"/>
      <c r="BCR50" s="5"/>
      <c r="BCS50" s="5"/>
      <c r="BCT50" s="5"/>
      <c r="BCU50" s="5"/>
      <c r="BCV50" s="5"/>
      <c r="BCW50" s="5"/>
      <c r="BCX50" s="5"/>
      <c r="BCY50" s="5"/>
      <c r="BCZ50" s="5"/>
      <c r="BDA50" s="5"/>
      <c r="BDB50" s="5"/>
      <c r="BDC50" s="5"/>
      <c r="BDD50" s="5"/>
      <c r="BDE50" s="5"/>
      <c r="BDF50" s="5"/>
      <c r="BDG50" s="5"/>
      <c r="BDH50" s="5"/>
      <c r="BDI50" s="5"/>
      <c r="BDJ50" s="5"/>
      <c r="BDK50" s="5"/>
      <c r="BDL50" s="5"/>
      <c r="BDM50" s="5"/>
      <c r="BDN50" s="5"/>
      <c r="BDO50" s="5"/>
      <c r="BDP50" s="5"/>
      <c r="BDQ50" s="5"/>
      <c r="BDR50" s="5"/>
      <c r="BDS50" s="5"/>
      <c r="BDT50" s="5"/>
      <c r="BDU50" s="5"/>
      <c r="BDV50" s="5"/>
      <c r="BDW50" s="5"/>
      <c r="BDX50" s="5"/>
      <c r="BDY50" s="5"/>
      <c r="BDZ50" s="5"/>
      <c r="BEA50" s="5"/>
      <c r="BEB50" s="5"/>
      <c r="BEC50" s="5"/>
      <c r="BED50" s="5"/>
      <c r="BEE50" s="5"/>
      <c r="BEF50" s="5"/>
      <c r="BEG50" s="5"/>
      <c r="BEH50" s="5"/>
      <c r="BEI50" s="5"/>
      <c r="BEJ50" s="5"/>
      <c r="BEK50" s="5"/>
      <c r="BEL50" s="5"/>
      <c r="BEM50" s="5"/>
      <c r="BEN50" s="5"/>
      <c r="BEO50" s="5"/>
      <c r="BEP50" s="5"/>
      <c r="BEQ50" s="5"/>
      <c r="BER50" s="5"/>
      <c r="BES50" s="5"/>
      <c r="BET50" s="5"/>
      <c r="BEU50" s="5"/>
      <c r="BEV50" s="5"/>
      <c r="BEW50" s="5"/>
      <c r="BEX50" s="5"/>
      <c r="BEY50" s="5"/>
      <c r="BEZ50" s="5"/>
      <c r="BFA50" s="5"/>
      <c r="BFB50" s="5"/>
      <c r="BFC50" s="5"/>
      <c r="BFD50" s="5"/>
      <c r="BFE50" s="5"/>
      <c r="BFF50" s="5"/>
      <c r="BFG50" s="5"/>
      <c r="BFH50" s="5"/>
      <c r="BFI50" s="5"/>
      <c r="BFJ50" s="5"/>
      <c r="BFK50" s="5"/>
      <c r="BFL50" s="5"/>
      <c r="BFM50" s="5"/>
      <c r="BFN50" s="5"/>
      <c r="BFO50" s="5"/>
      <c r="BFP50" s="5"/>
      <c r="BFQ50" s="5"/>
      <c r="BFR50" s="5"/>
      <c r="BFS50" s="5"/>
      <c r="BFT50" s="5"/>
      <c r="BFU50" s="5"/>
      <c r="BFV50" s="5"/>
      <c r="BFW50" s="5"/>
      <c r="BFX50" s="5"/>
      <c r="BFY50" s="5"/>
      <c r="BFZ50" s="5"/>
      <c r="BGA50" s="5"/>
      <c r="BGB50" s="5"/>
      <c r="BGC50" s="5"/>
      <c r="BGD50" s="5"/>
      <c r="BGE50" s="5"/>
      <c r="BGF50" s="5"/>
      <c r="BGG50" s="5"/>
      <c r="BGH50" s="5"/>
      <c r="BGI50" s="5"/>
      <c r="BGJ50" s="5"/>
      <c r="BGK50" s="5"/>
      <c r="BGL50" s="5"/>
      <c r="BGM50" s="5"/>
      <c r="BGN50" s="5"/>
      <c r="BGO50" s="5"/>
      <c r="BGP50" s="5"/>
      <c r="BGQ50" s="5"/>
      <c r="BGR50" s="5"/>
      <c r="BGS50" s="5"/>
      <c r="BGT50" s="5"/>
      <c r="BGU50" s="5"/>
      <c r="BGV50" s="5"/>
      <c r="BGW50" s="5"/>
      <c r="BGX50" s="5"/>
      <c r="BGY50" s="5"/>
      <c r="BGZ50" s="5"/>
      <c r="BHA50" s="5"/>
      <c r="BHB50" s="5"/>
      <c r="BHC50" s="5"/>
      <c r="BHD50" s="5"/>
      <c r="BHE50" s="5"/>
      <c r="BHF50" s="5"/>
      <c r="BHG50" s="5"/>
      <c r="BHH50" s="5"/>
      <c r="BHI50" s="5"/>
      <c r="BHJ50" s="5"/>
      <c r="BHK50" s="5"/>
      <c r="BHL50" s="5"/>
      <c r="BHM50" s="5"/>
      <c r="BHN50" s="5"/>
      <c r="BHO50" s="5"/>
      <c r="BHP50" s="5"/>
      <c r="BHQ50" s="5"/>
      <c r="BHR50" s="5"/>
      <c r="BHS50" s="5"/>
      <c r="BHT50" s="5"/>
      <c r="BHU50" s="5"/>
      <c r="BHV50" s="5"/>
      <c r="BHW50" s="5"/>
      <c r="BHX50" s="5"/>
      <c r="BHY50" s="5"/>
      <c r="BHZ50" s="5"/>
      <c r="BIA50" s="5"/>
      <c r="BIB50" s="5"/>
      <c r="BIC50" s="5"/>
      <c r="BID50" s="5"/>
      <c r="BIE50" s="5"/>
      <c r="BIF50" s="5"/>
      <c r="BIG50" s="5"/>
      <c r="BIH50" s="5"/>
      <c r="BII50" s="5"/>
      <c r="BIJ50" s="5"/>
      <c r="BIK50" s="5"/>
      <c r="BIL50" s="5"/>
      <c r="BIM50" s="5"/>
      <c r="BIN50" s="5"/>
      <c r="BIO50" s="5"/>
      <c r="BIP50" s="5"/>
      <c r="BIQ50" s="5"/>
      <c r="BIR50" s="5"/>
      <c r="BIS50" s="5"/>
      <c r="BIT50" s="5"/>
      <c r="BIU50" s="5"/>
      <c r="BIV50" s="5"/>
      <c r="BIW50" s="5"/>
      <c r="BIX50" s="5"/>
      <c r="BIY50" s="5"/>
      <c r="BIZ50" s="5"/>
      <c r="BJA50" s="5"/>
      <c r="BJB50" s="5"/>
      <c r="BJC50" s="5"/>
      <c r="BJD50" s="5"/>
      <c r="BJE50" s="5"/>
      <c r="BJF50" s="5"/>
      <c r="BJG50" s="5"/>
      <c r="BJH50" s="5"/>
      <c r="BJI50" s="5"/>
      <c r="BJJ50" s="5"/>
      <c r="BJK50" s="5"/>
      <c r="BJL50" s="5"/>
      <c r="BJM50" s="5"/>
      <c r="BJN50" s="5"/>
      <c r="BJO50" s="5"/>
      <c r="BJP50" s="5"/>
      <c r="BJQ50" s="5"/>
      <c r="BJR50" s="5"/>
      <c r="BJS50" s="5"/>
      <c r="BJT50" s="5"/>
      <c r="BJU50" s="5"/>
      <c r="BJV50" s="5"/>
      <c r="BJW50" s="5"/>
      <c r="BJX50" s="5"/>
      <c r="BJY50" s="5"/>
      <c r="BJZ50" s="5"/>
      <c r="BKA50" s="5"/>
      <c r="BKB50" s="5"/>
      <c r="BKC50" s="5"/>
      <c r="BKD50" s="5"/>
      <c r="BKE50" s="5"/>
      <c r="BKF50" s="5"/>
      <c r="BKG50" s="5"/>
      <c r="BKH50" s="5"/>
      <c r="BKI50" s="5"/>
      <c r="BKJ50" s="5"/>
      <c r="BKK50" s="5"/>
      <c r="BKL50" s="5"/>
      <c r="BKM50" s="5"/>
      <c r="BKN50" s="5"/>
      <c r="BKO50" s="5"/>
      <c r="BKP50" s="5"/>
      <c r="BKQ50" s="5"/>
      <c r="BKR50" s="5"/>
      <c r="BKS50" s="5"/>
      <c r="BKT50" s="5"/>
      <c r="BKU50" s="5"/>
      <c r="BKV50" s="5"/>
      <c r="BKW50" s="5"/>
      <c r="BKX50" s="5"/>
      <c r="BKY50" s="5"/>
      <c r="BKZ50" s="5"/>
      <c r="BLA50" s="5"/>
      <c r="BLB50" s="5"/>
      <c r="BLC50" s="5"/>
      <c r="BLD50" s="5"/>
      <c r="BLE50" s="5"/>
      <c r="BLF50" s="5"/>
      <c r="BLG50" s="5"/>
      <c r="BLH50" s="5"/>
      <c r="BLI50" s="5"/>
      <c r="BLJ50" s="5"/>
      <c r="BLK50" s="5"/>
      <c r="BLL50" s="5"/>
      <c r="BLM50" s="5"/>
      <c r="BLN50" s="5"/>
      <c r="BLO50" s="5"/>
      <c r="BLP50" s="5"/>
      <c r="BLQ50" s="5"/>
      <c r="BLR50" s="5"/>
      <c r="BLS50" s="5"/>
      <c r="BLT50" s="5"/>
      <c r="BLU50" s="5"/>
      <c r="BLV50" s="5"/>
      <c r="BLW50" s="5"/>
      <c r="BLX50" s="5"/>
      <c r="BLY50" s="5"/>
      <c r="BLZ50" s="5"/>
      <c r="BMA50" s="5"/>
      <c r="BMB50" s="5"/>
      <c r="BMC50" s="5"/>
      <c r="BMD50" s="5"/>
      <c r="BME50" s="5"/>
      <c r="BMF50" s="5"/>
      <c r="BMG50" s="5"/>
      <c r="BMH50" s="5"/>
      <c r="BMI50" s="5"/>
      <c r="BMJ50" s="5"/>
      <c r="BMK50" s="5"/>
      <c r="BML50" s="5"/>
      <c r="BMM50" s="5"/>
      <c r="BMN50" s="5"/>
      <c r="BMO50" s="5"/>
      <c r="BMP50" s="5"/>
      <c r="BMQ50" s="5"/>
      <c r="BMR50" s="5"/>
      <c r="BMS50" s="5"/>
      <c r="BMT50" s="5"/>
      <c r="BMU50" s="5"/>
      <c r="BMV50" s="5"/>
      <c r="BMW50" s="5"/>
      <c r="BMX50" s="5"/>
      <c r="BMY50" s="5"/>
      <c r="BMZ50" s="5"/>
      <c r="BNA50" s="5"/>
      <c r="BNB50" s="5"/>
      <c r="BNC50" s="5"/>
      <c r="BND50" s="5"/>
      <c r="BNE50" s="5"/>
      <c r="BNF50" s="5"/>
      <c r="BNG50" s="5"/>
      <c r="BNH50" s="5"/>
      <c r="BNI50" s="5"/>
      <c r="BNJ50" s="5"/>
      <c r="BNK50" s="5"/>
      <c r="BNL50" s="5"/>
      <c r="BNM50" s="5"/>
      <c r="BNN50" s="5"/>
      <c r="BNO50" s="5"/>
      <c r="BNP50" s="5"/>
      <c r="BNQ50" s="5"/>
      <c r="BNR50" s="5"/>
      <c r="BNS50" s="5"/>
      <c r="BNT50" s="5"/>
      <c r="BNU50" s="5"/>
      <c r="BNV50" s="5"/>
      <c r="BNW50" s="5"/>
      <c r="BNX50" s="5"/>
      <c r="BNY50" s="5"/>
      <c r="BNZ50" s="5"/>
      <c r="BOA50" s="5"/>
      <c r="BOB50" s="5"/>
      <c r="BOC50" s="5"/>
      <c r="BOD50" s="5"/>
      <c r="BOE50" s="5"/>
      <c r="BOF50" s="5"/>
      <c r="BOG50" s="5"/>
      <c r="BOH50" s="5"/>
      <c r="BOI50" s="5"/>
      <c r="BOJ50" s="5"/>
      <c r="BOK50" s="5"/>
      <c r="BOL50" s="5"/>
      <c r="BOM50" s="5"/>
      <c r="BON50" s="5"/>
      <c r="BOO50" s="5"/>
      <c r="BOP50" s="5"/>
      <c r="BOQ50" s="5"/>
      <c r="BOR50" s="5"/>
      <c r="BOS50" s="5"/>
      <c r="BOT50" s="5"/>
      <c r="BOU50" s="5"/>
      <c r="BOV50" s="5"/>
      <c r="BOW50" s="5"/>
      <c r="BOX50" s="5"/>
      <c r="BOY50" s="5"/>
      <c r="BOZ50" s="5"/>
      <c r="BPA50" s="5"/>
      <c r="BPB50" s="5"/>
      <c r="BPC50" s="5"/>
      <c r="BPD50" s="5"/>
      <c r="BPE50" s="5"/>
      <c r="BPF50" s="5"/>
      <c r="BPG50" s="5"/>
      <c r="BPH50" s="5"/>
      <c r="BPI50" s="5"/>
      <c r="BPJ50" s="5"/>
      <c r="BPK50" s="5"/>
      <c r="BPL50" s="5"/>
      <c r="BPM50" s="5"/>
      <c r="BPN50" s="5"/>
      <c r="BPO50" s="5"/>
      <c r="BPP50" s="5"/>
      <c r="BPQ50" s="5"/>
      <c r="BPR50" s="5"/>
      <c r="BPS50" s="5"/>
      <c r="BPT50" s="5"/>
      <c r="BPU50" s="5"/>
      <c r="BPV50" s="5"/>
      <c r="BPW50" s="5"/>
      <c r="BPX50" s="5"/>
      <c r="BPY50" s="5"/>
      <c r="BPZ50" s="5"/>
      <c r="BQA50" s="5"/>
      <c r="BQB50" s="5"/>
      <c r="BQC50" s="5"/>
      <c r="BQD50" s="5"/>
      <c r="BQE50" s="5"/>
      <c r="BQF50" s="5"/>
      <c r="BQG50" s="5"/>
      <c r="BQH50" s="5"/>
      <c r="BQI50" s="5"/>
      <c r="BQJ50" s="5"/>
      <c r="BQK50" s="5"/>
      <c r="BQL50" s="5"/>
      <c r="BQM50" s="5"/>
      <c r="BQN50" s="5"/>
      <c r="BQO50" s="5"/>
      <c r="BQP50" s="5"/>
      <c r="BQQ50" s="5"/>
      <c r="BQR50" s="5"/>
      <c r="BQS50" s="5"/>
      <c r="BQT50" s="5"/>
      <c r="BQU50" s="5"/>
      <c r="BQV50" s="5"/>
      <c r="BQW50" s="5"/>
      <c r="BQX50" s="5"/>
      <c r="BQY50" s="5"/>
      <c r="BQZ50" s="5"/>
      <c r="BRA50" s="5"/>
      <c r="BRB50" s="5"/>
      <c r="BRC50" s="5"/>
      <c r="BRD50" s="5"/>
      <c r="BRE50" s="5"/>
      <c r="BRF50" s="5"/>
      <c r="BRG50" s="5"/>
      <c r="BRH50" s="5"/>
      <c r="BRI50" s="5"/>
      <c r="BRJ50" s="5"/>
      <c r="BRK50" s="5"/>
      <c r="BRL50" s="5"/>
      <c r="BRM50" s="5"/>
      <c r="BRN50" s="5"/>
      <c r="BRO50" s="5"/>
      <c r="BRP50" s="5"/>
      <c r="BRQ50" s="5"/>
      <c r="BRR50" s="5"/>
      <c r="BRS50" s="5"/>
      <c r="BRT50" s="5"/>
      <c r="BRU50" s="5"/>
      <c r="BRV50" s="5"/>
      <c r="BRW50" s="5"/>
      <c r="BRX50" s="5"/>
      <c r="BRY50" s="5"/>
      <c r="BRZ50" s="5"/>
      <c r="BSA50" s="5"/>
      <c r="BSB50" s="5"/>
      <c r="BSC50" s="5"/>
      <c r="BSD50" s="5"/>
      <c r="BSE50" s="5"/>
      <c r="BSF50" s="5"/>
      <c r="BSG50" s="5"/>
      <c r="BSH50" s="5"/>
      <c r="BSI50" s="5"/>
      <c r="BSJ50" s="5"/>
      <c r="BSK50" s="5"/>
      <c r="BSL50" s="5"/>
      <c r="BSM50" s="5"/>
      <c r="BSN50" s="5"/>
      <c r="BSO50" s="5"/>
      <c r="BSP50" s="5"/>
      <c r="BSQ50" s="5"/>
      <c r="BSR50" s="5"/>
      <c r="BSS50" s="5"/>
      <c r="BST50" s="5"/>
      <c r="BSU50" s="5"/>
      <c r="BSV50" s="5"/>
      <c r="BSW50" s="5"/>
      <c r="BSX50" s="5"/>
      <c r="BSY50" s="5"/>
      <c r="BSZ50" s="5"/>
      <c r="BTA50" s="5"/>
      <c r="BTB50" s="5"/>
      <c r="BTC50" s="5"/>
      <c r="BTD50" s="5"/>
      <c r="BTE50" s="5"/>
      <c r="BTF50" s="5"/>
      <c r="BTG50" s="5"/>
      <c r="BTH50" s="5"/>
      <c r="BTI50" s="5"/>
      <c r="BTJ50" s="5"/>
      <c r="BTK50" s="5"/>
      <c r="BTL50" s="5"/>
      <c r="BTM50" s="5"/>
      <c r="BTN50" s="5"/>
      <c r="BTO50" s="5"/>
      <c r="BTP50" s="5"/>
      <c r="BTQ50" s="5"/>
      <c r="BTR50" s="5"/>
      <c r="BTS50" s="5"/>
      <c r="BTT50" s="5"/>
      <c r="BTU50" s="5"/>
      <c r="BTV50" s="5"/>
      <c r="BTW50" s="5"/>
      <c r="BTX50" s="5"/>
      <c r="BTY50" s="5"/>
      <c r="BTZ50" s="5"/>
      <c r="BUA50" s="5"/>
      <c r="BUB50" s="5"/>
      <c r="BUC50" s="5"/>
      <c r="BUD50" s="5"/>
      <c r="BUE50" s="5"/>
      <c r="BUF50" s="5"/>
      <c r="BUG50" s="5"/>
      <c r="BUH50" s="5"/>
      <c r="BUI50" s="5"/>
      <c r="BUJ50" s="5"/>
      <c r="BUK50" s="5"/>
      <c r="BUL50" s="5"/>
      <c r="BUM50" s="5"/>
      <c r="BUN50" s="5"/>
      <c r="BUO50" s="5"/>
      <c r="BUP50" s="5"/>
      <c r="BUQ50" s="5"/>
      <c r="BUR50" s="5"/>
      <c r="BUS50" s="5"/>
      <c r="BUT50" s="5"/>
      <c r="BUU50" s="5"/>
      <c r="BUV50" s="5"/>
      <c r="BUW50" s="5"/>
      <c r="BUX50" s="5"/>
      <c r="BUY50" s="5"/>
      <c r="BUZ50" s="5"/>
      <c r="BVA50" s="5"/>
      <c r="BVB50" s="5"/>
      <c r="BVC50" s="5"/>
      <c r="BVD50" s="5"/>
      <c r="BVE50" s="5"/>
      <c r="BVF50" s="5"/>
      <c r="BVG50" s="5"/>
      <c r="BVH50" s="5"/>
      <c r="BVI50" s="5"/>
      <c r="BVJ50" s="5"/>
      <c r="BVK50" s="5"/>
      <c r="BVL50" s="5"/>
      <c r="BVM50" s="5"/>
      <c r="BVN50" s="5"/>
      <c r="BVO50" s="5"/>
      <c r="BVP50" s="5"/>
      <c r="BVQ50" s="5"/>
      <c r="BVR50" s="5"/>
      <c r="BVS50" s="5"/>
      <c r="BVT50" s="5"/>
      <c r="BVU50" s="5"/>
      <c r="BVV50" s="5"/>
      <c r="BVW50" s="5"/>
      <c r="BVX50" s="5"/>
      <c r="BVY50" s="5"/>
      <c r="BVZ50" s="5"/>
      <c r="BWA50" s="5"/>
      <c r="BWB50" s="5"/>
      <c r="BWC50" s="5"/>
      <c r="BWD50" s="5"/>
      <c r="BWE50" s="5"/>
      <c r="BWF50" s="5"/>
      <c r="BWG50" s="5"/>
      <c r="BWH50" s="5"/>
      <c r="BWI50" s="5"/>
      <c r="BWJ50" s="5"/>
      <c r="BWK50" s="5"/>
      <c r="BWL50" s="5"/>
      <c r="BWM50" s="5"/>
      <c r="BWN50" s="5"/>
      <c r="BWO50" s="5"/>
      <c r="BWP50" s="5"/>
      <c r="BWQ50" s="5"/>
      <c r="BWR50" s="5"/>
      <c r="BWS50" s="5"/>
      <c r="BWT50" s="5"/>
      <c r="BWU50" s="5"/>
      <c r="BWV50" s="5"/>
      <c r="BWW50" s="5"/>
      <c r="BWX50" s="5"/>
      <c r="BWY50" s="5"/>
      <c r="BWZ50" s="5"/>
      <c r="BXA50" s="5"/>
      <c r="BXB50" s="5"/>
      <c r="BXC50" s="5"/>
      <c r="BXD50" s="5"/>
      <c r="BXE50" s="5"/>
      <c r="BXF50" s="5"/>
      <c r="BXG50" s="5"/>
      <c r="BXH50" s="5"/>
      <c r="BXI50" s="5"/>
      <c r="BXJ50" s="5"/>
      <c r="BXK50" s="5"/>
      <c r="BXL50" s="5"/>
      <c r="BXM50" s="5"/>
      <c r="BXN50" s="5"/>
      <c r="BXO50" s="5"/>
      <c r="BXP50" s="5"/>
      <c r="BXQ50" s="5"/>
      <c r="BXR50" s="5"/>
      <c r="BXS50" s="5"/>
      <c r="BXT50" s="5"/>
      <c r="BXU50" s="5"/>
      <c r="BXV50" s="5"/>
      <c r="BXW50" s="5"/>
      <c r="BXX50" s="5"/>
      <c r="BXY50" s="5"/>
      <c r="BXZ50" s="5"/>
      <c r="BYA50" s="5"/>
      <c r="BYB50" s="5"/>
      <c r="BYC50" s="5"/>
      <c r="BYD50" s="5"/>
      <c r="BYE50" s="5"/>
      <c r="BYF50" s="5"/>
      <c r="BYG50" s="5"/>
      <c r="BYH50" s="5"/>
      <c r="BYI50" s="5"/>
      <c r="BYJ50" s="5"/>
      <c r="BYK50" s="5"/>
      <c r="BYL50" s="5"/>
      <c r="BYM50" s="5"/>
      <c r="BYN50" s="5"/>
      <c r="BYO50" s="5"/>
      <c r="BYP50" s="5"/>
      <c r="BYQ50" s="5"/>
      <c r="BYR50" s="5"/>
      <c r="BYS50" s="5"/>
      <c r="BYT50" s="5"/>
      <c r="BYU50" s="5"/>
      <c r="BYV50" s="5"/>
      <c r="BYW50" s="5"/>
      <c r="BYX50" s="5"/>
      <c r="BYY50" s="5"/>
      <c r="BYZ50" s="5"/>
      <c r="BZA50" s="5"/>
      <c r="BZB50" s="5"/>
      <c r="BZC50" s="5"/>
      <c r="BZD50" s="5"/>
      <c r="BZE50" s="5"/>
      <c r="BZF50" s="5"/>
      <c r="BZG50" s="5"/>
      <c r="BZH50" s="5"/>
      <c r="BZI50" s="5"/>
      <c r="BZJ50" s="5"/>
      <c r="BZK50" s="5"/>
      <c r="BZL50" s="5"/>
      <c r="BZM50" s="5"/>
      <c r="BZN50" s="5"/>
      <c r="BZO50" s="5"/>
      <c r="BZP50" s="5"/>
      <c r="BZQ50" s="5"/>
      <c r="BZR50" s="5"/>
      <c r="BZS50" s="5"/>
      <c r="BZT50" s="5"/>
      <c r="BZU50" s="5"/>
      <c r="BZV50" s="5"/>
      <c r="BZW50" s="5"/>
      <c r="BZX50" s="5"/>
      <c r="BZY50" s="5"/>
      <c r="BZZ50" s="5"/>
      <c r="CAA50" s="5"/>
      <c r="CAB50" s="5"/>
      <c r="CAC50" s="5"/>
      <c r="CAD50" s="5"/>
      <c r="CAE50" s="5"/>
      <c r="CAF50" s="5"/>
      <c r="CAG50" s="5"/>
      <c r="CAH50" s="5"/>
      <c r="CAI50" s="5"/>
      <c r="CAJ50" s="5"/>
      <c r="CAK50" s="5"/>
      <c r="CAL50" s="5"/>
      <c r="CAM50" s="5"/>
      <c r="CAN50" s="5"/>
      <c r="CAO50" s="5"/>
      <c r="CAP50" s="5"/>
      <c r="CAQ50" s="5"/>
      <c r="CAR50" s="5"/>
      <c r="CAS50" s="5"/>
      <c r="CAT50" s="5"/>
      <c r="CAU50" s="5"/>
      <c r="CAV50" s="5"/>
      <c r="CAW50" s="5"/>
      <c r="CAX50" s="5"/>
      <c r="CAY50" s="5"/>
      <c r="CAZ50" s="5"/>
      <c r="CBA50" s="5"/>
      <c r="CBB50" s="5"/>
      <c r="CBC50" s="5"/>
      <c r="CBD50" s="5"/>
      <c r="CBE50" s="5"/>
      <c r="CBF50" s="5"/>
      <c r="CBG50" s="5"/>
      <c r="CBH50" s="5"/>
      <c r="CBI50" s="5"/>
      <c r="CBJ50" s="5"/>
      <c r="CBK50" s="5"/>
      <c r="CBL50" s="5"/>
      <c r="CBM50" s="5"/>
      <c r="CBN50" s="5"/>
      <c r="CBO50" s="5"/>
      <c r="CBP50" s="5"/>
      <c r="CBQ50" s="5"/>
      <c r="CBR50" s="5"/>
      <c r="CBS50" s="5"/>
      <c r="CBT50" s="5"/>
      <c r="CBU50" s="5"/>
      <c r="CBV50" s="5"/>
      <c r="CBW50" s="5"/>
      <c r="CBX50" s="5"/>
      <c r="CBY50" s="5"/>
      <c r="CBZ50" s="5"/>
      <c r="CCA50" s="5"/>
      <c r="CCB50" s="5"/>
      <c r="CCC50" s="5"/>
      <c r="CCD50" s="5"/>
      <c r="CCE50" s="5"/>
      <c r="CCF50" s="5"/>
      <c r="CCG50" s="5"/>
      <c r="CCH50" s="5"/>
      <c r="CCI50" s="5"/>
      <c r="CCJ50" s="5"/>
      <c r="CCK50" s="5"/>
      <c r="CCL50" s="5"/>
      <c r="CCM50" s="5"/>
      <c r="CCN50" s="5"/>
      <c r="CCO50" s="5"/>
      <c r="CCP50" s="5"/>
      <c r="CCQ50" s="5"/>
      <c r="CCR50" s="5"/>
      <c r="CCS50" s="5"/>
      <c r="CCT50" s="5"/>
      <c r="CCU50" s="5"/>
      <c r="CCV50" s="5"/>
      <c r="CCW50" s="5"/>
      <c r="CCX50" s="5"/>
      <c r="CCY50" s="5"/>
      <c r="CCZ50" s="5"/>
      <c r="CDA50" s="5"/>
      <c r="CDB50" s="5"/>
      <c r="CDC50" s="5"/>
      <c r="CDD50" s="5"/>
      <c r="CDE50" s="5"/>
      <c r="CDF50" s="5"/>
      <c r="CDG50" s="5"/>
      <c r="CDH50" s="5"/>
      <c r="CDI50" s="5"/>
      <c r="CDJ50" s="5"/>
      <c r="CDK50" s="5"/>
      <c r="CDL50" s="5"/>
      <c r="CDM50" s="5"/>
      <c r="CDN50" s="5"/>
      <c r="CDO50" s="5"/>
      <c r="CDP50" s="5"/>
      <c r="CDQ50" s="5"/>
      <c r="CDR50" s="5"/>
      <c r="CDS50" s="5"/>
      <c r="CDT50" s="5"/>
      <c r="CDU50" s="5"/>
      <c r="CDV50" s="5"/>
      <c r="CDW50" s="5"/>
      <c r="CDX50" s="5"/>
      <c r="CDY50" s="5"/>
      <c r="CDZ50" s="5"/>
      <c r="CEA50" s="5"/>
      <c r="CEB50" s="5"/>
      <c r="CEC50" s="5"/>
      <c r="CED50" s="5"/>
      <c r="CEE50" s="5"/>
      <c r="CEF50" s="5"/>
      <c r="CEG50" s="5"/>
      <c r="CEH50" s="5"/>
      <c r="CEI50" s="5"/>
      <c r="CEJ50" s="5"/>
      <c r="CEK50" s="5"/>
      <c r="CEL50" s="5"/>
      <c r="CEM50" s="5"/>
      <c r="CEN50" s="5"/>
      <c r="CEO50" s="5"/>
      <c r="CEP50" s="5"/>
      <c r="CEQ50" s="5"/>
      <c r="CER50" s="5"/>
      <c r="CES50" s="5"/>
      <c r="CET50" s="5"/>
      <c r="CEU50" s="5"/>
      <c r="CEV50" s="5"/>
      <c r="CEW50" s="5"/>
      <c r="CEX50" s="5"/>
      <c r="CEY50" s="5"/>
      <c r="CEZ50" s="5"/>
      <c r="CFA50" s="5"/>
      <c r="CFB50" s="5"/>
      <c r="CFC50" s="5"/>
      <c r="CFD50" s="5"/>
      <c r="CFE50" s="5"/>
      <c r="CFF50" s="5"/>
      <c r="CFG50" s="5"/>
      <c r="CFH50" s="5"/>
      <c r="CFI50" s="5"/>
      <c r="CFJ50" s="5"/>
      <c r="CFK50" s="5"/>
      <c r="CFL50" s="5"/>
      <c r="CFM50" s="5"/>
      <c r="CFN50" s="5"/>
      <c r="CFO50" s="5"/>
      <c r="CFP50" s="5"/>
      <c r="CFQ50" s="5"/>
      <c r="CFR50" s="5"/>
      <c r="CFS50" s="5"/>
      <c r="CFT50" s="5"/>
      <c r="CFU50" s="5"/>
      <c r="CFV50" s="5"/>
      <c r="CFW50" s="5"/>
      <c r="CFX50" s="5"/>
      <c r="CFY50" s="5"/>
      <c r="CFZ50" s="5"/>
      <c r="CGA50" s="5"/>
      <c r="CGB50" s="5"/>
      <c r="CGC50" s="5"/>
      <c r="CGD50" s="5"/>
      <c r="CGE50" s="5"/>
      <c r="CGF50" s="5"/>
      <c r="CGG50" s="5"/>
      <c r="CGH50" s="5"/>
      <c r="CGI50" s="5"/>
      <c r="CGJ50" s="5"/>
      <c r="CGK50" s="5"/>
      <c r="CGL50" s="5"/>
      <c r="CGM50" s="5"/>
      <c r="CGN50" s="5"/>
      <c r="CGO50" s="5"/>
      <c r="CGP50" s="5"/>
      <c r="CGQ50" s="5"/>
      <c r="CGR50" s="5"/>
      <c r="CGS50" s="5"/>
      <c r="CGT50" s="5"/>
      <c r="CGU50" s="5"/>
      <c r="CGV50" s="5"/>
      <c r="CGW50" s="5"/>
      <c r="CGX50" s="5"/>
      <c r="CGY50" s="5"/>
      <c r="CGZ50" s="5"/>
      <c r="CHA50" s="5"/>
      <c r="CHB50" s="5"/>
      <c r="CHC50" s="5"/>
      <c r="CHD50" s="5"/>
      <c r="CHE50" s="5"/>
      <c r="CHF50" s="5"/>
      <c r="CHG50" s="5"/>
      <c r="CHH50" s="5"/>
      <c r="CHI50" s="5"/>
      <c r="CHJ50" s="5"/>
      <c r="CHK50" s="5"/>
      <c r="CHL50" s="5"/>
      <c r="CHM50" s="5"/>
      <c r="CHN50" s="5"/>
      <c r="CHO50" s="5"/>
      <c r="CHP50" s="5"/>
      <c r="CHQ50" s="5"/>
      <c r="CHR50" s="5"/>
      <c r="CHS50" s="5"/>
      <c r="CHT50" s="5"/>
      <c r="CHU50" s="5"/>
      <c r="CHV50" s="5"/>
      <c r="CHW50" s="5"/>
      <c r="CHX50" s="5"/>
      <c r="CHY50" s="5"/>
      <c r="CHZ50" s="5"/>
      <c r="CIA50" s="5"/>
      <c r="CIB50" s="5"/>
      <c r="CIC50" s="5"/>
      <c r="CID50" s="5"/>
      <c r="CIE50" s="5"/>
      <c r="CIF50" s="5"/>
      <c r="CIG50" s="5"/>
      <c r="CIH50" s="5"/>
      <c r="CII50" s="5"/>
      <c r="CIJ50" s="5"/>
      <c r="CIK50" s="5"/>
      <c r="CIL50" s="5"/>
      <c r="CIM50" s="5"/>
      <c r="CIN50" s="5"/>
      <c r="CIO50" s="5"/>
      <c r="CIP50" s="5"/>
      <c r="CIQ50" s="5"/>
      <c r="CIR50" s="5"/>
      <c r="CIS50" s="5"/>
      <c r="CIT50" s="5"/>
      <c r="CIU50" s="5"/>
      <c r="CIV50" s="5"/>
      <c r="CIW50" s="5"/>
      <c r="CIX50" s="5"/>
      <c r="CIY50" s="5"/>
      <c r="CIZ50" s="5"/>
      <c r="CJA50" s="5"/>
      <c r="CJB50" s="5"/>
      <c r="CJC50" s="5"/>
      <c r="CJD50" s="5"/>
      <c r="CJE50" s="5"/>
      <c r="CJF50" s="5"/>
      <c r="CJG50" s="5"/>
      <c r="CJH50" s="5"/>
      <c r="CJI50" s="5"/>
      <c r="CJJ50" s="5"/>
      <c r="CJK50" s="5"/>
      <c r="CJL50" s="5"/>
      <c r="CJM50" s="5"/>
      <c r="CJN50" s="5"/>
      <c r="CJO50" s="5"/>
      <c r="CJP50" s="5"/>
      <c r="CJQ50" s="5"/>
      <c r="CJR50" s="5"/>
      <c r="CJS50" s="5"/>
      <c r="CJT50" s="5"/>
      <c r="CJU50" s="5"/>
      <c r="CJV50" s="5"/>
      <c r="CJW50" s="5"/>
      <c r="CJX50" s="5"/>
      <c r="CJY50" s="5"/>
      <c r="CJZ50" s="5"/>
      <c r="CKA50" s="5"/>
      <c r="CKB50" s="5"/>
      <c r="CKC50" s="5"/>
      <c r="CKD50" s="5"/>
      <c r="CKE50" s="5"/>
      <c r="CKF50" s="5"/>
      <c r="CKG50" s="5"/>
      <c r="CKH50" s="5"/>
      <c r="CKI50" s="5"/>
      <c r="CKJ50" s="5"/>
      <c r="CKK50" s="5"/>
      <c r="CKL50" s="5"/>
      <c r="CKM50" s="5"/>
      <c r="CKN50" s="5"/>
      <c r="CKO50" s="5"/>
      <c r="CKP50" s="5"/>
      <c r="CKQ50" s="5"/>
      <c r="CKR50" s="5"/>
      <c r="CKS50" s="5"/>
      <c r="CKT50" s="5"/>
      <c r="CKU50" s="5"/>
      <c r="CKV50" s="5"/>
      <c r="CKW50" s="5"/>
      <c r="CKX50" s="5"/>
      <c r="CKY50" s="5"/>
      <c r="CKZ50" s="5"/>
      <c r="CLA50" s="5"/>
      <c r="CLB50" s="5"/>
      <c r="CLC50" s="5"/>
      <c r="CLD50" s="5"/>
      <c r="CLE50" s="5"/>
      <c r="CLF50" s="5"/>
      <c r="CLG50" s="5"/>
      <c r="CLH50" s="5"/>
      <c r="CLI50" s="5"/>
      <c r="CLJ50" s="5"/>
      <c r="CLK50" s="5"/>
      <c r="CLL50" s="5"/>
      <c r="CLM50" s="5"/>
      <c r="CLN50" s="5"/>
      <c r="CLO50" s="5"/>
      <c r="CLP50" s="5"/>
      <c r="CLQ50" s="5"/>
      <c r="CLR50" s="5"/>
      <c r="CLS50" s="5"/>
      <c r="CLT50" s="5"/>
      <c r="CLU50" s="5"/>
      <c r="CLV50" s="5"/>
      <c r="CLW50" s="5"/>
      <c r="CLX50" s="5"/>
      <c r="CLY50" s="5"/>
      <c r="CLZ50" s="5"/>
      <c r="CMA50" s="5"/>
      <c r="CMB50" s="5"/>
      <c r="CMC50" s="5"/>
      <c r="CMD50" s="5"/>
      <c r="CME50" s="5"/>
      <c r="CMF50" s="5"/>
      <c r="CMG50" s="5"/>
      <c r="CMH50" s="5"/>
      <c r="CMI50" s="5"/>
      <c r="CMJ50" s="5"/>
      <c r="CMK50" s="5"/>
      <c r="CML50" s="5"/>
      <c r="CMM50" s="5"/>
      <c r="CMN50" s="5"/>
      <c r="CMO50" s="5"/>
      <c r="CMP50" s="5"/>
      <c r="CMQ50" s="5"/>
      <c r="CMR50" s="5"/>
      <c r="CMS50" s="5"/>
      <c r="CMT50" s="5"/>
      <c r="CMU50" s="5"/>
      <c r="CMV50" s="5"/>
      <c r="CMW50" s="5"/>
      <c r="CMX50" s="5"/>
      <c r="CMY50" s="5"/>
      <c r="CMZ50" s="5"/>
      <c r="CNA50" s="5"/>
      <c r="CNB50" s="5"/>
      <c r="CNC50" s="5"/>
      <c r="CND50" s="5"/>
      <c r="CNE50" s="5"/>
      <c r="CNF50" s="5"/>
      <c r="CNG50" s="5"/>
      <c r="CNH50" s="5"/>
      <c r="CNI50" s="5"/>
      <c r="CNJ50" s="5"/>
      <c r="CNK50" s="5"/>
      <c r="CNL50" s="5"/>
      <c r="CNM50" s="5"/>
      <c r="CNN50" s="5"/>
      <c r="CNO50" s="5"/>
      <c r="CNP50" s="5"/>
      <c r="CNQ50" s="5"/>
      <c r="CNR50" s="5"/>
      <c r="CNS50" s="5"/>
      <c r="CNT50" s="5"/>
      <c r="CNU50" s="5"/>
      <c r="CNV50" s="5"/>
      <c r="CNW50" s="5"/>
      <c r="CNX50" s="5"/>
      <c r="CNY50" s="5"/>
      <c r="CNZ50" s="5"/>
      <c r="COA50" s="5"/>
      <c r="COB50" s="5"/>
      <c r="COC50" s="5"/>
      <c r="COD50" s="5"/>
      <c r="COE50" s="5"/>
      <c r="COF50" s="5"/>
      <c r="COG50" s="5"/>
      <c r="COH50" s="5"/>
      <c r="COI50" s="5"/>
      <c r="COJ50" s="5"/>
      <c r="COK50" s="5"/>
      <c r="COL50" s="5"/>
      <c r="COM50" s="5"/>
      <c r="CON50" s="5"/>
      <c r="COO50" s="5"/>
      <c r="COP50" s="5"/>
      <c r="COQ50" s="5"/>
      <c r="COR50" s="5"/>
      <c r="COS50" s="5"/>
      <c r="COT50" s="5"/>
      <c r="COU50" s="5"/>
      <c r="COV50" s="5"/>
      <c r="COW50" s="5"/>
      <c r="COX50" s="5"/>
      <c r="COY50" s="5"/>
      <c r="COZ50" s="5"/>
      <c r="CPA50" s="5"/>
      <c r="CPB50" s="5"/>
      <c r="CPC50" s="5"/>
      <c r="CPD50" s="5"/>
      <c r="CPE50" s="5"/>
      <c r="CPF50" s="5"/>
      <c r="CPG50" s="5"/>
      <c r="CPH50" s="5"/>
      <c r="CPI50" s="5"/>
      <c r="CPJ50" s="5"/>
      <c r="CPK50" s="5"/>
      <c r="CPL50" s="5"/>
      <c r="CPM50" s="5"/>
      <c r="CPN50" s="5"/>
      <c r="CPO50" s="5"/>
      <c r="CPP50" s="5"/>
      <c r="CPQ50" s="5"/>
      <c r="CPR50" s="5"/>
      <c r="CPS50" s="5"/>
      <c r="CPT50" s="5"/>
      <c r="CPU50" s="5"/>
      <c r="CPV50" s="5"/>
      <c r="CPW50" s="5"/>
      <c r="CPX50" s="5"/>
      <c r="CPY50" s="5"/>
      <c r="CPZ50" s="5"/>
      <c r="CQA50" s="5"/>
      <c r="CQB50" s="5"/>
      <c r="CQC50" s="5"/>
      <c r="CQD50" s="5"/>
      <c r="CQE50" s="5"/>
      <c r="CQF50" s="5"/>
      <c r="CQG50" s="5"/>
      <c r="CQH50" s="5"/>
      <c r="CQI50" s="5"/>
      <c r="CQJ50" s="5"/>
      <c r="CQK50" s="5"/>
      <c r="CQL50" s="5"/>
      <c r="CQM50" s="5"/>
      <c r="CQN50" s="5"/>
      <c r="CQO50" s="5"/>
      <c r="CQP50" s="5"/>
      <c r="CQQ50" s="5"/>
      <c r="CQR50" s="5"/>
      <c r="CQS50" s="5"/>
      <c r="CQT50" s="5"/>
      <c r="CQU50" s="5"/>
      <c r="CQV50" s="5"/>
      <c r="CQW50" s="5"/>
      <c r="CQX50" s="5"/>
      <c r="CQY50" s="5"/>
      <c r="CQZ50" s="5"/>
      <c r="CRA50" s="5"/>
      <c r="CRB50" s="5"/>
      <c r="CRC50" s="5"/>
      <c r="CRD50" s="5"/>
      <c r="CRE50" s="5"/>
      <c r="CRF50" s="5"/>
      <c r="CRG50" s="5"/>
      <c r="CRH50" s="5"/>
      <c r="CRI50" s="5"/>
      <c r="CRJ50" s="5"/>
      <c r="CRK50" s="5"/>
      <c r="CRL50" s="5"/>
      <c r="CRM50" s="5"/>
      <c r="CRN50" s="5"/>
      <c r="CRO50" s="5"/>
      <c r="CRP50" s="5"/>
      <c r="CRQ50" s="5"/>
      <c r="CRR50" s="5"/>
      <c r="CRS50" s="5"/>
      <c r="CRT50" s="5"/>
      <c r="CRU50" s="5"/>
      <c r="CRV50" s="5"/>
      <c r="CRW50" s="5"/>
      <c r="CRX50" s="5"/>
      <c r="CRY50" s="5"/>
      <c r="CRZ50" s="5"/>
      <c r="CSA50" s="5"/>
      <c r="CSB50" s="5"/>
      <c r="CSC50" s="5"/>
      <c r="CSD50" s="5"/>
      <c r="CSE50" s="5"/>
      <c r="CSF50" s="5"/>
      <c r="CSG50" s="5"/>
      <c r="CSH50" s="5"/>
      <c r="CSI50" s="5"/>
      <c r="CSJ50" s="5"/>
      <c r="CSK50" s="5"/>
      <c r="CSL50" s="5"/>
      <c r="CSM50" s="5"/>
      <c r="CSN50" s="5"/>
      <c r="CSO50" s="5"/>
      <c r="CSP50" s="5"/>
      <c r="CSQ50" s="5"/>
      <c r="CSR50" s="5"/>
      <c r="CSS50" s="5"/>
      <c r="CST50" s="5"/>
      <c r="CSU50" s="5"/>
      <c r="CSV50" s="5"/>
      <c r="CSW50" s="5"/>
      <c r="CSX50" s="5"/>
      <c r="CSY50" s="5"/>
      <c r="CSZ50" s="5"/>
      <c r="CTA50" s="5"/>
      <c r="CTB50" s="5"/>
      <c r="CTC50" s="5"/>
      <c r="CTD50" s="5"/>
      <c r="CTE50" s="5"/>
      <c r="CTF50" s="5"/>
      <c r="CTG50" s="5"/>
      <c r="CTH50" s="5"/>
      <c r="CTI50" s="5"/>
      <c r="CTJ50" s="5"/>
      <c r="CTK50" s="5"/>
      <c r="CTL50" s="5"/>
      <c r="CTM50" s="5"/>
      <c r="CTN50" s="5"/>
      <c r="CTO50" s="5"/>
      <c r="CTP50" s="5"/>
      <c r="CTQ50" s="5"/>
      <c r="CTR50" s="5"/>
      <c r="CTS50" s="5"/>
      <c r="CTT50" s="5"/>
      <c r="CTU50" s="5"/>
      <c r="CTV50" s="5"/>
      <c r="CTW50" s="5"/>
      <c r="CTX50" s="5"/>
      <c r="CTY50" s="5"/>
      <c r="CTZ50" s="5"/>
      <c r="CUA50" s="5"/>
    </row>
    <row r="51" s="2" customFormat="1" hidden="1" spans="1:2575">
      <c r="A51" s="5"/>
      <c r="B51" s="6"/>
      <c r="C51" s="7"/>
      <c r="D51" s="8"/>
      <c r="E51" s="8"/>
      <c r="F51" s="8"/>
      <c r="G51" s="8"/>
      <c r="H51" s="8"/>
      <c r="I51" s="9"/>
      <c r="J51" s="1"/>
      <c r="K51" s="10"/>
      <c r="L51" s="11"/>
      <c r="M51" s="11"/>
      <c r="O51" s="12"/>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c r="MU51" s="5"/>
      <c r="MV51" s="5"/>
      <c r="MW51" s="5"/>
      <c r="MX51" s="5"/>
      <c r="MY51" s="5"/>
      <c r="MZ51" s="5"/>
      <c r="NA51" s="5"/>
      <c r="NB51" s="5"/>
      <c r="NC51" s="5"/>
      <c r="ND51" s="5"/>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c r="OJ51" s="5"/>
      <c r="OK51" s="5"/>
      <c r="OL51" s="5"/>
      <c r="OM51" s="5"/>
      <c r="ON51" s="5"/>
      <c r="OO51" s="5"/>
      <c r="OP51" s="5"/>
      <c r="OQ51" s="5"/>
      <c r="OR51" s="5"/>
      <c r="OS51" s="5"/>
      <c r="OT51" s="5"/>
      <c r="OU51" s="5"/>
      <c r="OV51" s="5"/>
      <c r="OW51" s="5"/>
      <c r="OX51" s="5"/>
      <c r="OY51" s="5"/>
      <c r="OZ51" s="5"/>
      <c r="PA51" s="5"/>
      <c r="PB51" s="5"/>
      <c r="PC51" s="5"/>
      <c r="PD51" s="5"/>
      <c r="PE51" s="5"/>
      <c r="PF51" s="5"/>
      <c r="PG51" s="5"/>
      <c r="PH51" s="5"/>
      <c r="PI51" s="5"/>
      <c r="PJ51" s="5"/>
      <c r="PK51" s="5"/>
      <c r="PL51" s="5"/>
      <c r="PM51" s="5"/>
      <c r="PN51" s="5"/>
      <c r="PO51" s="5"/>
      <c r="PP51" s="5"/>
      <c r="PQ51" s="5"/>
      <c r="PR51" s="5"/>
      <c r="PS51" s="5"/>
      <c r="PT51" s="5"/>
      <c r="PU51" s="5"/>
      <c r="PV51" s="5"/>
      <c r="PW51" s="5"/>
      <c r="PX51" s="5"/>
      <c r="PY51" s="5"/>
      <c r="PZ51" s="5"/>
      <c r="QA51" s="5"/>
      <c r="QB51" s="5"/>
      <c r="QC51" s="5"/>
      <c r="QD51" s="5"/>
      <c r="QE51" s="5"/>
      <c r="QF51" s="5"/>
      <c r="QG51" s="5"/>
      <c r="QH51" s="5"/>
      <c r="QI51" s="5"/>
      <c r="QJ51" s="5"/>
      <c r="QK51" s="5"/>
      <c r="QL51" s="5"/>
      <c r="QM51" s="5"/>
      <c r="QN51" s="5"/>
      <c r="QO51" s="5"/>
      <c r="QP51" s="5"/>
      <c r="QQ51" s="5"/>
      <c r="QR51" s="5"/>
      <c r="QS51" s="5"/>
      <c r="QT51" s="5"/>
      <c r="QU51" s="5"/>
      <c r="QV51" s="5"/>
      <c r="QW51" s="5"/>
      <c r="QX51" s="5"/>
      <c r="QY51" s="5"/>
      <c r="QZ51" s="5"/>
      <c r="RA51" s="5"/>
      <c r="RB51" s="5"/>
      <c r="RC51" s="5"/>
      <c r="RD51" s="5"/>
      <c r="RE51" s="5"/>
      <c r="RF51" s="5"/>
      <c r="RG51" s="5"/>
      <c r="RH51" s="5"/>
      <c r="RI51" s="5"/>
      <c r="RJ51" s="5"/>
      <c r="RK51" s="5"/>
      <c r="RL51" s="5"/>
      <c r="RM51" s="5"/>
      <c r="RN51" s="5"/>
      <c r="RO51" s="5"/>
      <c r="RP51" s="5"/>
      <c r="RQ51" s="5"/>
      <c r="RR51" s="5"/>
      <c r="RS51" s="5"/>
      <c r="RT51" s="5"/>
      <c r="RU51" s="5"/>
      <c r="RV51" s="5"/>
      <c r="RW51" s="5"/>
      <c r="RX51" s="5"/>
      <c r="RY51" s="5"/>
      <c r="RZ51" s="5"/>
      <c r="SA51" s="5"/>
      <c r="SB51" s="5"/>
      <c r="SC51" s="5"/>
      <c r="SD51" s="5"/>
      <c r="SE51" s="5"/>
      <c r="SF51" s="5"/>
      <c r="SG51" s="5"/>
      <c r="SH51" s="5"/>
      <c r="SI51" s="5"/>
      <c r="SJ51" s="5"/>
      <c r="SK51" s="5"/>
      <c r="SL51" s="5"/>
      <c r="SM51" s="5"/>
      <c r="SN51" s="5"/>
      <c r="SO51" s="5"/>
      <c r="SP51" s="5"/>
      <c r="SQ51" s="5"/>
      <c r="SR51" s="5"/>
      <c r="SS51" s="5"/>
      <c r="ST51" s="5"/>
      <c r="SU51" s="5"/>
      <c r="SV51" s="5"/>
      <c r="SW51" s="5"/>
      <c r="SX51" s="5"/>
      <c r="SY51" s="5"/>
      <c r="SZ51" s="5"/>
      <c r="TA51" s="5"/>
      <c r="TB51" s="5"/>
      <c r="TC51" s="5"/>
      <c r="TD51" s="5"/>
      <c r="TE51" s="5"/>
      <c r="TF51" s="5"/>
      <c r="TG51" s="5"/>
      <c r="TH51" s="5"/>
      <c r="TI51" s="5"/>
      <c r="TJ51" s="5"/>
      <c r="TK51" s="5"/>
      <c r="TL51" s="5"/>
      <c r="TM51" s="5"/>
      <c r="TN51" s="5"/>
      <c r="TO51" s="5"/>
      <c r="TP51" s="5"/>
      <c r="TQ51" s="5"/>
      <c r="TR51" s="5"/>
      <c r="TS51" s="5"/>
      <c r="TT51" s="5"/>
      <c r="TU51" s="5"/>
      <c r="TV51" s="5"/>
      <c r="TW51" s="5"/>
      <c r="TX51" s="5"/>
      <c r="TY51" s="5"/>
      <c r="TZ51" s="5"/>
      <c r="UA51" s="5"/>
      <c r="UB51" s="5"/>
      <c r="UC51" s="5"/>
      <c r="UD51" s="5"/>
      <c r="UE51" s="5"/>
      <c r="UF51" s="5"/>
      <c r="UG51" s="5"/>
      <c r="UH51" s="5"/>
      <c r="UI51" s="5"/>
      <c r="UJ51" s="5"/>
      <c r="UK51" s="5"/>
      <c r="UL51" s="5"/>
      <c r="UM51" s="5"/>
      <c r="UN51" s="5"/>
      <c r="UO51" s="5"/>
      <c r="UP51" s="5"/>
      <c r="UQ51" s="5"/>
      <c r="UR51" s="5"/>
      <c r="US51" s="5"/>
      <c r="UT51" s="5"/>
      <c r="UU51" s="5"/>
      <c r="UV51" s="5"/>
      <c r="UW51" s="5"/>
      <c r="UX51" s="5"/>
      <c r="UY51" s="5"/>
      <c r="UZ51" s="5"/>
      <c r="VA51" s="5"/>
      <c r="VB51" s="5"/>
      <c r="VC51" s="5"/>
      <c r="VD51" s="5"/>
      <c r="VE51" s="5"/>
      <c r="VF51" s="5"/>
      <c r="VG51" s="5"/>
      <c r="VH51" s="5"/>
      <c r="VI51" s="5"/>
      <c r="VJ51" s="5"/>
      <c r="VK51" s="5"/>
      <c r="VL51" s="5"/>
      <c r="VM51" s="5"/>
      <c r="VN51" s="5"/>
      <c r="VO51" s="5"/>
      <c r="VP51" s="5"/>
      <c r="VQ51" s="5"/>
      <c r="VR51" s="5"/>
      <c r="VS51" s="5"/>
      <c r="VT51" s="5"/>
      <c r="VU51" s="5"/>
      <c r="VV51" s="5"/>
      <c r="VW51" s="5"/>
      <c r="VX51" s="5"/>
      <c r="VY51" s="5"/>
      <c r="VZ51" s="5"/>
      <c r="WA51" s="5"/>
      <c r="WB51" s="5"/>
      <c r="WC51" s="5"/>
      <c r="WD51" s="5"/>
      <c r="WE51" s="5"/>
      <c r="WF51" s="5"/>
      <c r="WG51" s="5"/>
      <c r="WH51" s="5"/>
      <c r="WI51" s="5"/>
      <c r="WJ51" s="5"/>
      <c r="WK51" s="5"/>
      <c r="WL51" s="5"/>
      <c r="WM51" s="5"/>
      <c r="WN51" s="5"/>
      <c r="WO51" s="5"/>
      <c r="WP51" s="5"/>
      <c r="WQ51" s="5"/>
      <c r="WR51" s="5"/>
      <c r="WS51" s="5"/>
      <c r="WT51" s="5"/>
      <c r="WU51" s="5"/>
      <c r="WV51" s="5"/>
      <c r="WW51" s="5"/>
      <c r="WX51" s="5"/>
      <c r="WY51" s="5"/>
      <c r="WZ51" s="5"/>
      <c r="XA51" s="5"/>
      <c r="XB51" s="5"/>
      <c r="XC51" s="5"/>
      <c r="XD51" s="5"/>
      <c r="XE51" s="5"/>
      <c r="XF51" s="5"/>
      <c r="XG51" s="5"/>
      <c r="XH51" s="5"/>
      <c r="XI51" s="5"/>
      <c r="XJ51" s="5"/>
      <c r="XK51" s="5"/>
      <c r="XL51" s="5"/>
      <c r="XM51" s="5"/>
      <c r="XN51" s="5"/>
      <c r="XO51" s="5"/>
      <c r="XP51" s="5"/>
      <c r="XQ51" s="5"/>
      <c r="XR51" s="5"/>
      <c r="XS51" s="5"/>
      <c r="XT51" s="5"/>
      <c r="XU51" s="5"/>
      <c r="XV51" s="5"/>
      <c r="XW51" s="5"/>
      <c r="XX51" s="5"/>
      <c r="XY51" s="5"/>
      <c r="XZ51" s="5"/>
      <c r="YA51" s="5"/>
      <c r="YB51" s="5"/>
      <c r="YC51" s="5"/>
      <c r="YD51" s="5"/>
      <c r="YE51" s="5"/>
      <c r="YF51" s="5"/>
      <c r="YG51" s="5"/>
      <c r="YH51" s="5"/>
      <c r="YI51" s="5"/>
      <c r="YJ51" s="5"/>
      <c r="YK51" s="5"/>
      <c r="YL51" s="5"/>
      <c r="YM51" s="5"/>
      <c r="YN51" s="5"/>
      <c r="YO51" s="5"/>
      <c r="YP51" s="5"/>
      <c r="YQ51" s="5"/>
      <c r="YR51" s="5"/>
      <c r="YS51" s="5"/>
      <c r="YT51" s="5"/>
      <c r="YU51" s="5"/>
      <c r="YV51" s="5"/>
      <c r="YW51" s="5"/>
      <c r="YX51" s="5"/>
      <c r="YY51" s="5"/>
      <c r="YZ51" s="5"/>
      <c r="ZA51" s="5"/>
      <c r="ZB51" s="5"/>
      <c r="ZC51" s="5"/>
      <c r="ZD51" s="5"/>
      <c r="ZE51" s="5"/>
      <c r="ZF51" s="5"/>
      <c r="ZG51" s="5"/>
      <c r="ZH51" s="5"/>
      <c r="ZI51" s="5"/>
      <c r="ZJ51" s="5"/>
      <c r="ZK51" s="5"/>
      <c r="ZL51" s="5"/>
      <c r="ZM51" s="5"/>
      <c r="ZN51" s="5"/>
      <c r="ZO51" s="5"/>
      <c r="ZP51" s="5"/>
      <c r="ZQ51" s="5"/>
      <c r="ZR51" s="5"/>
      <c r="ZS51" s="5"/>
      <c r="ZT51" s="5"/>
      <c r="ZU51" s="5"/>
      <c r="ZV51" s="5"/>
      <c r="ZW51" s="5"/>
      <c r="ZX51" s="5"/>
      <c r="ZY51" s="5"/>
      <c r="ZZ51" s="5"/>
      <c r="AAA51" s="5"/>
      <c r="AAB51" s="5"/>
      <c r="AAC51" s="5"/>
      <c r="AAD51" s="5"/>
      <c r="AAE51" s="5"/>
      <c r="AAF51" s="5"/>
      <c r="AAG51" s="5"/>
      <c r="AAH51" s="5"/>
      <c r="AAI51" s="5"/>
      <c r="AAJ51" s="5"/>
      <c r="AAK51" s="5"/>
      <c r="AAL51" s="5"/>
      <c r="AAM51" s="5"/>
      <c r="AAN51" s="5"/>
      <c r="AAO51" s="5"/>
      <c r="AAP51" s="5"/>
      <c r="AAQ51" s="5"/>
      <c r="AAR51" s="5"/>
      <c r="AAS51" s="5"/>
      <c r="AAT51" s="5"/>
      <c r="AAU51" s="5"/>
      <c r="AAV51" s="5"/>
      <c r="AAW51" s="5"/>
      <c r="AAX51" s="5"/>
      <c r="AAY51" s="5"/>
      <c r="AAZ51" s="5"/>
      <c r="ABA51" s="5"/>
      <c r="ABB51" s="5"/>
      <c r="ABC51" s="5"/>
      <c r="ABD51" s="5"/>
      <c r="ABE51" s="5"/>
      <c r="ABF51" s="5"/>
      <c r="ABG51" s="5"/>
      <c r="ABH51" s="5"/>
      <c r="ABI51" s="5"/>
      <c r="ABJ51" s="5"/>
      <c r="ABK51" s="5"/>
      <c r="ABL51" s="5"/>
      <c r="ABM51" s="5"/>
      <c r="ABN51" s="5"/>
      <c r="ABO51" s="5"/>
      <c r="ABP51" s="5"/>
      <c r="ABQ51" s="5"/>
      <c r="ABR51" s="5"/>
      <c r="ABS51" s="5"/>
      <c r="ABT51" s="5"/>
      <c r="ABU51" s="5"/>
      <c r="ABV51" s="5"/>
      <c r="ABW51" s="5"/>
      <c r="ABX51" s="5"/>
      <c r="ABY51" s="5"/>
      <c r="ABZ51" s="5"/>
      <c r="ACA51" s="5"/>
      <c r="ACB51" s="5"/>
      <c r="ACC51" s="5"/>
      <c r="ACD51" s="5"/>
      <c r="ACE51" s="5"/>
      <c r="ACF51" s="5"/>
      <c r="ACG51" s="5"/>
      <c r="ACH51" s="5"/>
      <c r="ACI51" s="5"/>
      <c r="ACJ51" s="5"/>
      <c r="ACK51" s="5"/>
      <c r="ACL51" s="5"/>
      <c r="ACM51" s="5"/>
      <c r="ACN51" s="5"/>
      <c r="ACO51" s="5"/>
      <c r="ACP51" s="5"/>
      <c r="ACQ51" s="5"/>
      <c r="ACR51" s="5"/>
      <c r="ACS51" s="5"/>
      <c r="ACT51" s="5"/>
      <c r="ACU51" s="5"/>
      <c r="ACV51" s="5"/>
      <c r="ACW51" s="5"/>
      <c r="ACX51" s="5"/>
      <c r="ACY51" s="5"/>
      <c r="ACZ51" s="5"/>
      <c r="ADA51" s="5"/>
      <c r="ADB51" s="5"/>
      <c r="ADC51" s="5"/>
      <c r="ADD51" s="5"/>
      <c r="ADE51" s="5"/>
      <c r="ADF51" s="5"/>
      <c r="ADG51" s="5"/>
      <c r="ADH51" s="5"/>
      <c r="ADI51" s="5"/>
      <c r="ADJ51" s="5"/>
      <c r="ADK51" s="5"/>
      <c r="ADL51" s="5"/>
      <c r="ADM51" s="5"/>
      <c r="ADN51" s="5"/>
      <c r="ADO51" s="5"/>
      <c r="ADP51" s="5"/>
      <c r="ADQ51" s="5"/>
      <c r="ADR51" s="5"/>
      <c r="ADS51" s="5"/>
      <c r="ADT51" s="5"/>
      <c r="ADU51" s="5"/>
      <c r="ADV51" s="5"/>
      <c r="ADW51" s="5"/>
      <c r="ADX51" s="5"/>
      <c r="ADY51" s="5"/>
      <c r="ADZ51" s="5"/>
      <c r="AEA51" s="5"/>
      <c r="AEB51" s="5"/>
      <c r="AEC51" s="5"/>
      <c r="AED51" s="5"/>
      <c r="AEE51" s="5"/>
      <c r="AEF51" s="5"/>
      <c r="AEG51" s="5"/>
      <c r="AEH51" s="5"/>
      <c r="AEI51" s="5"/>
      <c r="AEJ51" s="5"/>
      <c r="AEK51" s="5"/>
      <c r="AEL51" s="5"/>
      <c r="AEM51" s="5"/>
      <c r="AEN51" s="5"/>
      <c r="AEO51" s="5"/>
      <c r="AEP51" s="5"/>
      <c r="AEQ51" s="5"/>
      <c r="AER51" s="5"/>
      <c r="AES51" s="5"/>
      <c r="AET51" s="5"/>
      <c r="AEU51" s="5"/>
      <c r="AEV51" s="5"/>
      <c r="AEW51" s="5"/>
      <c r="AEX51" s="5"/>
      <c r="AEY51" s="5"/>
      <c r="AEZ51" s="5"/>
      <c r="AFA51" s="5"/>
      <c r="AFB51" s="5"/>
      <c r="AFC51" s="5"/>
      <c r="AFD51" s="5"/>
      <c r="AFE51" s="5"/>
      <c r="AFF51" s="5"/>
      <c r="AFG51" s="5"/>
      <c r="AFH51" s="5"/>
      <c r="AFI51" s="5"/>
      <c r="AFJ51" s="5"/>
      <c r="AFK51" s="5"/>
      <c r="AFL51" s="5"/>
      <c r="AFM51" s="5"/>
      <c r="AFN51" s="5"/>
      <c r="AFO51" s="5"/>
      <c r="AFP51" s="5"/>
      <c r="AFQ51" s="5"/>
      <c r="AFR51" s="5"/>
      <c r="AFS51" s="5"/>
      <c r="AFT51" s="5"/>
      <c r="AFU51" s="5"/>
      <c r="AFV51" s="5"/>
      <c r="AFW51" s="5"/>
      <c r="AFX51" s="5"/>
      <c r="AFY51" s="5"/>
      <c r="AFZ51" s="5"/>
      <c r="AGA51" s="5"/>
      <c r="AGB51" s="5"/>
      <c r="AGC51" s="5"/>
      <c r="AGD51" s="5"/>
      <c r="AGE51" s="5"/>
      <c r="AGF51" s="5"/>
      <c r="AGG51" s="5"/>
      <c r="AGH51" s="5"/>
      <c r="AGI51" s="5"/>
      <c r="AGJ51" s="5"/>
      <c r="AGK51" s="5"/>
      <c r="AGL51" s="5"/>
      <c r="AGM51" s="5"/>
      <c r="AGN51" s="5"/>
      <c r="AGO51" s="5"/>
      <c r="AGP51" s="5"/>
      <c r="AGQ51" s="5"/>
      <c r="AGR51" s="5"/>
      <c r="AGS51" s="5"/>
      <c r="AGT51" s="5"/>
      <c r="AGU51" s="5"/>
      <c r="AGV51" s="5"/>
      <c r="AGW51" s="5"/>
      <c r="AGX51" s="5"/>
      <c r="AGY51" s="5"/>
      <c r="AGZ51" s="5"/>
      <c r="AHA51" s="5"/>
      <c r="AHB51" s="5"/>
      <c r="AHC51" s="5"/>
      <c r="AHD51" s="5"/>
      <c r="AHE51" s="5"/>
      <c r="AHF51" s="5"/>
      <c r="AHG51" s="5"/>
      <c r="AHH51" s="5"/>
      <c r="AHI51" s="5"/>
      <c r="AHJ51" s="5"/>
      <c r="AHK51" s="5"/>
      <c r="AHL51" s="5"/>
      <c r="AHM51" s="5"/>
      <c r="AHN51" s="5"/>
      <c r="AHO51" s="5"/>
      <c r="AHP51" s="5"/>
      <c r="AHQ51" s="5"/>
      <c r="AHR51" s="5"/>
      <c r="AHS51" s="5"/>
      <c r="AHT51" s="5"/>
      <c r="AHU51" s="5"/>
      <c r="AHV51" s="5"/>
      <c r="AHW51" s="5"/>
      <c r="AHX51" s="5"/>
      <c r="AHY51" s="5"/>
      <c r="AHZ51" s="5"/>
      <c r="AIA51" s="5"/>
      <c r="AIB51" s="5"/>
      <c r="AIC51" s="5"/>
      <c r="AID51" s="5"/>
      <c r="AIE51" s="5"/>
      <c r="AIF51" s="5"/>
      <c r="AIG51" s="5"/>
      <c r="AIH51" s="5"/>
      <c r="AII51" s="5"/>
      <c r="AIJ51" s="5"/>
      <c r="AIK51" s="5"/>
      <c r="AIL51" s="5"/>
      <c r="AIM51" s="5"/>
      <c r="AIN51" s="5"/>
      <c r="AIO51" s="5"/>
      <c r="AIP51" s="5"/>
      <c r="AIQ51" s="5"/>
      <c r="AIR51" s="5"/>
      <c r="AIS51" s="5"/>
      <c r="AIT51" s="5"/>
      <c r="AIU51" s="5"/>
      <c r="AIV51" s="5"/>
      <c r="AIW51" s="5"/>
      <c r="AIX51" s="5"/>
      <c r="AIY51" s="5"/>
      <c r="AIZ51" s="5"/>
      <c r="AJA51" s="5"/>
      <c r="AJB51" s="5"/>
      <c r="AJC51" s="5"/>
      <c r="AJD51" s="5"/>
      <c r="AJE51" s="5"/>
      <c r="AJF51" s="5"/>
      <c r="AJG51" s="5"/>
      <c r="AJH51" s="5"/>
      <c r="AJI51" s="5"/>
      <c r="AJJ51" s="5"/>
      <c r="AJK51" s="5"/>
      <c r="AJL51" s="5"/>
      <c r="AJM51" s="5"/>
      <c r="AJN51" s="5"/>
      <c r="AJO51" s="5"/>
      <c r="AJP51" s="5"/>
      <c r="AJQ51" s="5"/>
      <c r="AJR51" s="5"/>
      <c r="AJS51" s="5"/>
      <c r="AJT51" s="5"/>
      <c r="AJU51" s="5"/>
      <c r="AJV51" s="5"/>
      <c r="AJW51" s="5"/>
      <c r="AJX51" s="5"/>
      <c r="AJY51" s="5"/>
      <c r="AJZ51" s="5"/>
      <c r="AKA51" s="5"/>
      <c r="AKB51" s="5"/>
      <c r="AKC51" s="5"/>
      <c r="AKD51" s="5"/>
      <c r="AKE51" s="5"/>
      <c r="AKF51" s="5"/>
      <c r="AKG51" s="5"/>
      <c r="AKH51" s="5"/>
      <c r="AKI51" s="5"/>
      <c r="AKJ51" s="5"/>
      <c r="AKK51" s="5"/>
      <c r="AKL51" s="5"/>
      <c r="AKM51" s="5"/>
      <c r="AKN51" s="5"/>
      <c r="AKO51" s="5"/>
      <c r="AKP51" s="5"/>
      <c r="AKQ51" s="5"/>
      <c r="AKR51" s="5"/>
      <c r="AKS51" s="5"/>
      <c r="AKT51" s="5"/>
      <c r="AKU51" s="5"/>
      <c r="AKV51" s="5"/>
      <c r="AKW51" s="5"/>
      <c r="AKX51" s="5"/>
      <c r="AKY51" s="5"/>
      <c r="AKZ51" s="5"/>
      <c r="ALA51" s="5"/>
      <c r="ALB51" s="5"/>
      <c r="ALC51" s="5"/>
      <c r="ALD51" s="5"/>
      <c r="ALE51" s="5"/>
      <c r="ALF51" s="5"/>
      <c r="ALG51" s="5"/>
      <c r="ALH51" s="5"/>
      <c r="ALI51" s="5"/>
      <c r="ALJ51" s="5"/>
      <c r="ALK51" s="5"/>
      <c r="ALL51" s="5"/>
      <c r="ALM51" s="5"/>
      <c r="ALN51" s="5"/>
      <c r="ALO51" s="5"/>
      <c r="ALP51" s="5"/>
      <c r="ALQ51" s="5"/>
      <c r="ALR51" s="5"/>
      <c r="ALS51" s="5"/>
      <c r="ALT51" s="5"/>
      <c r="ALU51" s="5"/>
      <c r="ALV51" s="5"/>
      <c r="ALW51" s="5"/>
      <c r="ALX51" s="5"/>
      <c r="ALY51" s="5"/>
      <c r="ALZ51" s="5"/>
      <c r="AMA51" s="5"/>
      <c r="AMB51" s="5"/>
      <c r="AMC51" s="5"/>
      <c r="AMD51" s="5"/>
      <c r="AME51" s="5"/>
      <c r="AMF51" s="5"/>
      <c r="AMG51" s="5"/>
      <c r="AMH51" s="5"/>
      <c r="AMI51" s="5"/>
      <c r="AMJ51" s="5"/>
      <c r="AMK51" s="5"/>
      <c r="AML51" s="5"/>
      <c r="AMM51" s="5"/>
      <c r="AMN51" s="5"/>
      <c r="AMO51" s="5"/>
      <c r="AMP51" s="5"/>
      <c r="AMQ51" s="5"/>
      <c r="AMR51" s="5"/>
      <c r="AMS51" s="5"/>
      <c r="AMT51" s="5"/>
      <c r="AMU51" s="5"/>
      <c r="AMV51" s="5"/>
      <c r="AMW51" s="5"/>
      <c r="AMX51" s="5"/>
      <c r="AMY51" s="5"/>
      <c r="AMZ51" s="5"/>
      <c r="ANA51" s="5"/>
      <c r="ANB51" s="5"/>
      <c r="ANC51" s="5"/>
      <c r="AND51" s="5"/>
      <c r="ANE51" s="5"/>
      <c r="ANF51" s="5"/>
      <c r="ANG51" s="5"/>
      <c r="ANH51" s="5"/>
      <c r="ANI51" s="5"/>
      <c r="ANJ51" s="5"/>
      <c r="ANK51" s="5"/>
      <c r="ANL51" s="5"/>
      <c r="ANM51" s="5"/>
      <c r="ANN51" s="5"/>
      <c r="ANO51" s="5"/>
      <c r="ANP51" s="5"/>
      <c r="ANQ51" s="5"/>
      <c r="ANR51" s="5"/>
      <c r="ANS51" s="5"/>
      <c r="ANT51" s="5"/>
      <c r="ANU51" s="5"/>
      <c r="ANV51" s="5"/>
      <c r="ANW51" s="5"/>
      <c r="ANX51" s="5"/>
      <c r="ANY51" s="5"/>
      <c r="ANZ51" s="5"/>
      <c r="AOA51" s="5"/>
      <c r="AOB51" s="5"/>
      <c r="AOC51" s="5"/>
      <c r="AOD51" s="5"/>
      <c r="AOE51" s="5"/>
      <c r="AOF51" s="5"/>
      <c r="AOG51" s="5"/>
      <c r="AOH51" s="5"/>
      <c r="AOI51" s="5"/>
      <c r="AOJ51" s="5"/>
      <c r="AOK51" s="5"/>
      <c r="AOL51" s="5"/>
      <c r="AOM51" s="5"/>
      <c r="AON51" s="5"/>
      <c r="AOO51" s="5"/>
      <c r="AOP51" s="5"/>
      <c r="AOQ51" s="5"/>
      <c r="AOR51" s="5"/>
      <c r="AOS51" s="5"/>
      <c r="AOT51" s="5"/>
      <c r="AOU51" s="5"/>
      <c r="AOV51" s="5"/>
      <c r="AOW51" s="5"/>
      <c r="AOX51" s="5"/>
      <c r="AOY51" s="5"/>
      <c r="AOZ51" s="5"/>
      <c r="APA51" s="5"/>
      <c r="APB51" s="5"/>
      <c r="APC51" s="5"/>
      <c r="APD51" s="5"/>
      <c r="APE51" s="5"/>
      <c r="APF51" s="5"/>
      <c r="APG51" s="5"/>
      <c r="APH51" s="5"/>
      <c r="API51" s="5"/>
      <c r="APJ51" s="5"/>
      <c r="APK51" s="5"/>
      <c r="APL51" s="5"/>
      <c r="APM51" s="5"/>
      <c r="APN51" s="5"/>
      <c r="APO51" s="5"/>
      <c r="APP51" s="5"/>
      <c r="APQ51" s="5"/>
      <c r="APR51" s="5"/>
      <c r="APS51" s="5"/>
      <c r="APT51" s="5"/>
      <c r="APU51" s="5"/>
      <c r="APV51" s="5"/>
      <c r="APW51" s="5"/>
      <c r="APX51" s="5"/>
      <c r="APY51" s="5"/>
      <c r="APZ51" s="5"/>
      <c r="AQA51" s="5"/>
      <c r="AQB51" s="5"/>
      <c r="AQC51" s="5"/>
      <c r="AQD51" s="5"/>
      <c r="AQE51" s="5"/>
      <c r="AQF51" s="5"/>
      <c r="AQG51" s="5"/>
      <c r="AQH51" s="5"/>
      <c r="AQI51" s="5"/>
      <c r="AQJ51" s="5"/>
      <c r="AQK51" s="5"/>
      <c r="AQL51" s="5"/>
      <c r="AQM51" s="5"/>
      <c r="AQN51" s="5"/>
      <c r="AQO51" s="5"/>
      <c r="AQP51" s="5"/>
      <c r="AQQ51" s="5"/>
      <c r="AQR51" s="5"/>
      <c r="AQS51" s="5"/>
      <c r="AQT51" s="5"/>
      <c r="AQU51" s="5"/>
      <c r="AQV51" s="5"/>
      <c r="AQW51" s="5"/>
      <c r="AQX51" s="5"/>
      <c r="AQY51" s="5"/>
      <c r="AQZ51" s="5"/>
      <c r="ARA51" s="5"/>
      <c r="ARB51" s="5"/>
      <c r="ARC51" s="5"/>
      <c r="ARD51" s="5"/>
      <c r="ARE51" s="5"/>
      <c r="ARF51" s="5"/>
      <c r="ARG51" s="5"/>
      <c r="ARH51" s="5"/>
      <c r="ARI51" s="5"/>
      <c r="ARJ51" s="5"/>
      <c r="ARK51" s="5"/>
      <c r="ARL51" s="5"/>
      <c r="ARM51" s="5"/>
      <c r="ARN51" s="5"/>
      <c r="ARO51" s="5"/>
      <c r="ARP51" s="5"/>
      <c r="ARQ51" s="5"/>
      <c r="ARR51" s="5"/>
      <c r="ARS51" s="5"/>
      <c r="ART51" s="5"/>
      <c r="ARU51" s="5"/>
      <c r="ARV51" s="5"/>
      <c r="ARW51" s="5"/>
      <c r="ARX51" s="5"/>
      <c r="ARY51" s="5"/>
      <c r="ARZ51" s="5"/>
      <c r="ASA51" s="5"/>
      <c r="ASB51" s="5"/>
      <c r="ASC51" s="5"/>
      <c r="ASD51" s="5"/>
      <c r="ASE51" s="5"/>
      <c r="ASF51" s="5"/>
      <c r="ASG51" s="5"/>
      <c r="ASH51" s="5"/>
      <c r="ASI51" s="5"/>
      <c r="ASJ51" s="5"/>
      <c r="ASK51" s="5"/>
      <c r="ASL51" s="5"/>
      <c r="ASM51" s="5"/>
      <c r="ASN51" s="5"/>
      <c r="ASO51" s="5"/>
      <c r="ASP51" s="5"/>
      <c r="ASQ51" s="5"/>
      <c r="ASR51" s="5"/>
      <c r="ASS51" s="5"/>
      <c r="AST51" s="5"/>
      <c r="ASU51" s="5"/>
      <c r="ASV51" s="5"/>
      <c r="ASW51" s="5"/>
      <c r="ASX51" s="5"/>
      <c r="ASY51" s="5"/>
      <c r="ASZ51" s="5"/>
      <c r="ATA51" s="5"/>
      <c r="ATB51" s="5"/>
      <c r="ATC51" s="5"/>
      <c r="ATD51" s="5"/>
      <c r="ATE51" s="5"/>
      <c r="ATF51" s="5"/>
      <c r="ATG51" s="5"/>
      <c r="ATH51" s="5"/>
      <c r="ATI51" s="5"/>
      <c r="ATJ51" s="5"/>
      <c r="ATK51" s="5"/>
      <c r="ATL51" s="5"/>
      <c r="ATM51" s="5"/>
      <c r="ATN51" s="5"/>
      <c r="ATO51" s="5"/>
      <c r="ATP51" s="5"/>
      <c r="ATQ51" s="5"/>
      <c r="ATR51" s="5"/>
      <c r="ATS51" s="5"/>
      <c r="ATT51" s="5"/>
      <c r="ATU51" s="5"/>
      <c r="ATV51" s="5"/>
      <c r="ATW51" s="5"/>
      <c r="ATX51" s="5"/>
      <c r="ATY51" s="5"/>
      <c r="ATZ51" s="5"/>
      <c r="AUA51" s="5"/>
      <c r="AUB51" s="5"/>
      <c r="AUC51" s="5"/>
      <c r="AUD51" s="5"/>
      <c r="AUE51" s="5"/>
      <c r="AUF51" s="5"/>
      <c r="AUG51" s="5"/>
      <c r="AUH51" s="5"/>
      <c r="AUI51" s="5"/>
      <c r="AUJ51" s="5"/>
      <c r="AUK51" s="5"/>
      <c r="AUL51" s="5"/>
      <c r="AUM51" s="5"/>
      <c r="AUN51" s="5"/>
      <c r="AUO51" s="5"/>
      <c r="AUP51" s="5"/>
      <c r="AUQ51" s="5"/>
      <c r="AUR51" s="5"/>
      <c r="AUS51" s="5"/>
      <c r="AUT51" s="5"/>
      <c r="AUU51" s="5"/>
      <c r="AUV51" s="5"/>
      <c r="AUW51" s="5"/>
      <c r="AUX51" s="5"/>
      <c r="AUY51" s="5"/>
      <c r="AUZ51" s="5"/>
      <c r="AVA51" s="5"/>
      <c r="AVB51" s="5"/>
      <c r="AVC51" s="5"/>
      <c r="AVD51" s="5"/>
      <c r="AVE51" s="5"/>
      <c r="AVF51" s="5"/>
      <c r="AVG51" s="5"/>
      <c r="AVH51" s="5"/>
      <c r="AVI51" s="5"/>
      <c r="AVJ51" s="5"/>
      <c r="AVK51" s="5"/>
      <c r="AVL51" s="5"/>
      <c r="AVM51" s="5"/>
      <c r="AVN51" s="5"/>
      <c r="AVO51" s="5"/>
      <c r="AVP51" s="5"/>
      <c r="AVQ51" s="5"/>
      <c r="AVR51" s="5"/>
      <c r="AVS51" s="5"/>
      <c r="AVT51" s="5"/>
      <c r="AVU51" s="5"/>
      <c r="AVV51" s="5"/>
      <c r="AVW51" s="5"/>
      <c r="AVX51" s="5"/>
      <c r="AVY51" s="5"/>
      <c r="AVZ51" s="5"/>
      <c r="AWA51" s="5"/>
      <c r="AWB51" s="5"/>
      <c r="AWC51" s="5"/>
      <c r="AWD51" s="5"/>
      <c r="AWE51" s="5"/>
      <c r="AWF51" s="5"/>
      <c r="AWG51" s="5"/>
      <c r="AWH51" s="5"/>
      <c r="AWI51" s="5"/>
      <c r="AWJ51" s="5"/>
      <c r="AWK51" s="5"/>
      <c r="AWL51" s="5"/>
      <c r="AWM51" s="5"/>
      <c r="AWN51" s="5"/>
      <c r="AWO51" s="5"/>
      <c r="AWP51" s="5"/>
      <c r="AWQ51" s="5"/>
      <c r="AWR51" s="5"/>
      <c r="AWS51" s="5"/>
      <c r="AWT51" s="5"/>
      <c r="AWU51" s="5"/>
      <c r="AWV51" s="5"/>
      <c r="AWW51" s="5"/>
      <c r="AWX51" s="5"/>
      <c r="AWY51" s="5"/>
      <c r="AWZ51" s="5"/>
      <c r="AXA51" s="5"/>
      <c r="AXB51" s="5"/>
      <c r="AXC51" s="5"/>
      <c r="AXD51" s="5"/>
      <c r="AXE51" s="5"/>
      <c r="AXF51" s="5"/>
      <c r="AXG51" s="5"/>
      <c r="AXH51" s="5"/>
      <c r="AXI51" s="5"/>
      <c r="AXJ51" s="5"/>
      <c r="AXK51" s="5"/>
      <c r="AXL51" s="5"/>
      <c r="AXM51" s="5"/>
      <c r="AXN51" s="5"/>
      <c r="AXO51" s="5"/>
      <c r="AXP51" s="5"/>
      <c r="AXQ51" s="5"/>
      <c r="AXR51" s="5"/>
      <c r="AXS51" s="5"/>
      <c r="AXT51" s="5"/>
      <c r="AXU51" s="5"/>
      <c r="AXV51" s="5"/>
      <c r="AXW51" s="5"/>
      <c r="AXX51" s="5"/>
      <c r="AXY51" s="5"/>
      <c r="AXZ51" s="5"/>
      <c r="AYA51" s="5"/>
      <c r="AYB51" s="5"/>
      <c r="AYC51" s="5"/>
      <c r="AYD51" s="5"/>
      <c r="AYE51" s="5"/>
      <c r="AYF51" s="5"/>
      <c r="AYG51" s="5"/>
      <c r="AYH51" s="5"/>
      <c r="AYI51" s="5"/>
      <c r="AYJ51" s="5"/>
      <c r="AYK51" s="5"/>
      <c r="AYL51" s="5"/>
      <c r="AYM51" s="5"/>
      <c r="AYN51" s="5"/>
      <c r="AYO51" s="5"/>
      <c r="AYP51" s="5"/>
      <c r="AYQ51" s="5"/>
      <c r="AYR51" s="5"/>
      <c r="AYS51" s="5"/>
      <c r="AYT51" s="5"/>
      <c r="AYU51" s="5"/>
      <c r="AYV51" s="5"/>
      <c r="AYW51" s="5"/>
      <c r="AYX51" s="5"/>
      <c r="AYY51" s="5"/>
      <c r="AYZ51" s="5"/>
      <c r="AZA51" s="5"/>
      <c r="AZB51" s="5"/>
      <c r="AZC51" s="5"/>
      <c r="AZD51" s="5"/>
      <c r="AZE51" s="5"/>
      <c r="AZF51" s="5"/>
      <c r="AZG51" s="5"/>
      <c r="AZH51" s="5"/>
      <c r="AZI51" s="5"/>
      <c r="AZJ51" s="5"/>
      <c r="AZK51" s="5"/>
      <c r="AZL51" s="5"/>
      <c r="AZM51" s="5"/>
      <c r="AZN51" s="5"/>
      <c r="AZO51" s="5"/>
      <c r="AZP51" s="5"/>
      <c r="AZQ51" s="5"/>
      <c r="AZR51" s="5"/>
      <c r="AZS51" s="5"/>
      <c r="AZT51" s="5"/>
      <c r="AZU51" s="5"/>
      <c r="AZV51" s="5"/>
      <c r="AZW51" s="5"/>
      <c r="AZX51" s="5"/>
      <c r="AZY51" s="5"/>
      <c r="AZZ51" s="5"/>
      <c r="BAA51" s="5"/>
      <c r="BAB51" s="5"/>
      <c r="BAC51" s="5"/>
      <c r="BAD51" s="5"/>
      <c r="BAE51" s="5"/>
      <c r="BAF51" s="5"/>
      <c r="BAG51" s="5"/>
      <c r="BAH51" s="5"/>
      <c r="BAI51" s="5"/>
      <c r="BAJ51" s="5"/>
      <c r="BAK51" s="5"/>
      <c r="BAL51" s="5"/>
      <c r="BAM51" s="5"/>
      <c r="BAN51" s="5"/>
      <c r="BAO51" s="5"/>
      <c r="BAP51" s="5"/>
      <c r="BAQ51" s="5"/>
      <c r="BAR51" s="5"/>
      <c r="BAS51" s="5"/>
      <c r="BAT51" s="5"/>
      <c r="BAU51" s="5"/>
      <c r="BAV51" s="5"/>
      <c r="BAW51" s="5"/>
      <c r="BAX51" s="5"/>
      <c r="BAY51" s="5"/>
      <c r="BAZ51" s="5"/>
      <c r="BBA51" s="5"/>
      <c r="BBB51" s="5"/>
      <c r="BBC51" s="5"/>
      <c r="BBD51" s="5"/>
      <c r="BBE51" s="5"/>
      <c r="BBF51" s="5"/>
      <c r="BBG51" s="5"/>
      <c r="BBH51" s="5"/>
      <c r="BBI51" s="5"/>
      <c r="BBJ51" s="5"/>
      <c r="BBK51" s="5"/>
      <c r="BBL51" s="5"/>
      <c r="BBM51" s="5"/>
      <c r="BBN51" s="5"/>
      <c r="BBO51" s="5"/>
      <c r="BBP51" s="5"/>
      <c r="BBQ51" s="5"/>
      <c r="BBR51" s="5"/>
      <c r="BBS51" s="5"/>
      <c r="BBT51" s="5"/>
      <c r="BBU51" s="5"/>
      <c r="BBV51" s="5"/>
      <c r="BBW51" s="5"/>
      <c r="BBX51" s="5"/>
      <c r="BBY51" s="5"/>
      <c r="BBZ51" s="5"/>
      <c r="BCA51" s="5"/>
      <c r="BCB51" s="5"/>
      <c r="BCC51" s="5"/>
      <c r="BCD51" s="5"/>
      <c r="BCE51" s="5"/>
      <c r="BCF51" s="5"/>
      <c r="BCG51" s="5"/>
      <c r="BCH51" s="5"/>
      <c r="BCI51" s="5"/>
      <c r="BCJ51" s="5"/>
      <c r="BCK51" s="5"/>
      <c r="BCL51" s="5"/>
      <c r="BCM51" s="5"/>
      <c r="BCN51" s="5"/>
      <c r="BCO51" s="5"/>
      <c r="BCP51" s="5"/>
      <c r="BCQ51" s="5"/>
      <c r="BCR51" s="5"/>
      <c r="BCS51" s="5"/>
      <c r="BCT51" s="5"/>
      <c r="BCU51" s="5"/>
      <c r="BCV51" s="5"/>
      <c r="BCW51" s="5"/>
      <c r="BCX51" s="5"/>
      <c r="BCY51" s="5"/>
      <c r="BCZ51" s="5"/>
      <c r="BDA51" s="5"/>
      <c r="BDB51" s="5"/>
      <c r="BDC51" s="5"/>
      <c r="BDD51" s="5"/>
      <c r="BDE51" s="5"/>
      <c r="BDF51" s="5"/>
      <c r="BDG51" s="5"/>
      <c r="BDH51" s="5"/>
      <c r="BDI51" s="5"/>
      <c r="BDJ51" s="5"/>
      <c r="BDK51" s="5"/>
      <c r="BDL51" s="5"/>
      <c r="BDM51" s="5"/>
      <c r="BDN51" s="5"/>
      <c r="BDO51" s="5"/>
      <c r="BDP51" s="5"/>
      <c r="BDQ51" s="5"/>
      <c r="BDR51" s="5"/>
      <c r="BDS51" s="5"/>
      <c r="BDT51" s="5"/>
      <c r="BDU51" s="5"/>
      <c r="BDV51" s="5"/>
      <c r="BDW51" s="5"/>
      <c r="BDX51" s="5"/>
      <c r="BDY51" s="5"/>
      <c r="BDZ51" s="5"/>
      <c r="BEA51" s="5"/>
      <c r="BEB51" s="5"/>
      <c r="BEC51" s="5"/>
      <c r="BED51" s="5"/>
      <c r="BEE51" s="5"/>
      <c r="BEF51" s="5"/>
      <c r="BEG51" s="5"/>
      <c r="BEH51" s="5"/>
      <c r="BEI51" s="5"/>
      <c r="BEJ51" s="5"/>
      <c r="BEK51" s="5"/>
      <c r="BEL51" s="5"/>
      <c r="BEM51" s="5"/>
      <c r="BEN51" s="5"/>
      <c r="BEO51" s="5"/>
      <c r="BEP51" s="5"/>
      <c r="BEQ51" s="5"/>
      <c r="BER51" s="5"/>
      <c r="BES51" s="5"/>
      <c r="BET51" s="5"/>
      <c r="BEU51" s="5"/>
      <c r="BEV51" s="5"/>
      <c r="BEW51" s="5"/>
      <c r="BEX51" s="5"/>
      <c r="BEY51" s="5"/>
      <c r="BEZ51" s="5"/>
      <c r="BFA51" s="5"/>
      <c r="BFB51" s="5"/>
      <c r="BFC51" s="5"/>
      <c r="BFD51" s="5"/>
      <c r="BFE51" s="5"/>
      <c r="BFF51" s="5"/>
      <c r="BFG51" s="5"/>
      <c r="BFH51" s="5"/>
      <c r="BFI51" s="5"/>
      <c r="BFJ51" s="5"/>
      <c r="BFK51" s="5"/>
      <c r="BFL51" s="5"/>
      <c r="BFM51" s="5"/>
      <c r="BFN51" s="5"/>
      <c r="BFO51" s="5"/>
      <c r="BFP51" s="5"/>
      <c r="BFQ51" s="5"/>
      <c r="BFR51" s="5"/>
      <c r="BFS51" s="5"/>
      <c r="BFT51" s="5"/>
      <c r="BFU51" s="5"/>
      <c r="BFV51" s="5"/>
      <c r="BFW51" s="5"/>
      <c r="BFX51" s="5"/>
      <c r="BFY51" s="5"/>
      <c r="BFZ51" s="5"/>
      <c r="BGA51" s="5"/>
      <c r="BGB51" s="5"/>
      <c r="BGC51" s="5"/>
      <c r="BGD51" s="5"/>
      <c r="BGE51" s="5"/>
      <c r="BGF51" s="5"/>
      <c r="BGG51" s="5"/>
      <c r="BGH51" s="5"/>
      <c r="BGI51" s="5"/>
      <c r="BGJ51" s="5"/>
      <c r="BGK51" s="5"/>
      <c r="BGL51" s="5"/>
      <c r="BGM51" s="5"/>
      <c r="BGN51" s="5"/>
      <c r="BGO51" s="5"/>
      <c r="BGP51" s="5"/>
      <c r="BGQ51" s="5"/>
      <c r="BGR51" s="5"/>
      <c r="BGS51" s="5"/>
      <c r="BGT51" s="5"/>
      <c r="BGU51" s="5"/>
      <c r="BGV51" s="5"/>
      <c r="BGW51" s="5"/>
      <c r="BGX51" s="5"/>
      <c r="BGY51" s="5"/>
      <c r="BGZ51" s="5"/>
      <c r="BHA51" s="5"/>
      <c r="BHB51" s="5"/>
      <c r="BHC51" s="5"/>
      <c r="BHD51" s="5"/>
      <c r="BHE51" s="5"/>
      <c r="BHF51" s="5"/>
      <c r="BHG51" s="5"/>
      <c r="BHH51" s="5"/>
      <c r="BHI51" s="5"/>
      <c r="BHJ51" s="5"/>
      <c r="BHK51" s="5"/>
      <c r="BHL51" s="5"/>
      <c r="BHM51" s="5"/>
      <c r="BHN51" s="5"/>
      <c r="BHO51" s="5"/>
      <c r="BHP51" s="5"/>
      <c r="BHQ51" s="5"/>
      <c r="BHR51" s="5"/>
      <c r="BHS51" s="5"/>
      <c r="BHT51" s="5"/>
      <c r="BHU51" s="5"/>
      <c r="BHV51" s="5"/>
      <c r="BHW51" s="5"/>
      <c r="BHX51" s="5"/>
      <c r="BHY51" s="5"/>
      <c r="BHZ51" s="5"/>
      <c r="BIA51" s="5"/>
      <c r="BIB51" s="5"/>
      <c r="BIC51" s="5"/>
      <c r="BID51" s="5"/>
      <c r="BIE51" s="5"/>
      <c r="BIF51" s="5"/>
      <c r="BIG51" s="5"/>
      <c r="BIH51" s="5"/>
      <c r="BII51" s="5"/>
      <c r="BIJ51" s="5"/>
      <c r="BIK51" s="5"/>
      <c r="BIL51" s="5"/>
      <c r="BIM51" s="5"/>
      <c r="BIN51" s="5"/>
      <c r="BIO51" s="5"/>
      <c r="BIP51" s="5"/>
      <c r="BIQ51" s="5"/>
      <c r="BIR51" s="5"/>
      <c r="BIS51" s="5"/>
      <c r="BIT51" s="5"/>
      <c r="BIU51" s="5"/>
      <c r="BIV51" s="5"/>
      <c r="BIW51" s="5"/>
      <c r="BIX51" s="5"/>
      <c r="BIY51" s="5"/>
      <c r="BIZ51" s="5"/>
      <c r="BJA51" s="5"/>
      <c r="BJB51" s="5"/>
      <c r="BJC51" s="5"/>
      <c r="BJD51" s="5"/>
      <c r="BJE51" s="5"/>
      <c r="BJF51" s="5"/>
      <c r="BJG51" s="5"/>
      <c r="BJH51" s="5"/>
      <c r="BJI51" s="5"/>
      <c r="BJJ51" s="5"/>
      <c r="BJK51" s="5"/>
      <c r="BJL51" s="5"/>
      <c r="BJM51" s="5"/>
      <c r="BJN51" s="5"/>
      <c r="BJO51" s="5"/>
      <c r="BJP51" s="5"/>
      <c r="BJQ51" s="5"/>
      <c r="BJR51" s="5"/>
      <c r="BJS51" s="5"/>
      <c r="BJT51" s="5"/>
      <c r="BJU51" s="5"/>
      <c r="BJV51" s="5"/>
      <c r="BJW51" s="5"/>
      <c r="BJX51" s="5"/>
      <c r="BJY51" s="5"/>
      <c r="BJZ51" s="5"/>
      <c r="BKA51" s="5"/>
      <c r="BKB51" s="5"/>
      <c r="BKC51" s="5"/>
      <c r="BKD51" s="5"/>
      <c r="BKE51" s="5"/>
      <c r="BKF51" s="5"/>
      <c r="BKG51" s="5"/>
      <c r="BKH51" s="5"/>
      <c r="BKI51" s="5"/>
      <c r="BKJ51" s="5"/>
      <c r="BKK51" s="5"/>
      <c r="BKL51" s="5"/>
      <c r="BKM51" s="5"/>
      <c r="BKN51" s="5"/>
      <c r="BKO51" s="5"/>
      <c r="BKP51" s="5"/>
      <c r="BKQ51" s="5"/>
      <c r="BKR51" s="5"/>
      <c r="BKS51" s="5"/>
      <c r="BKT51" s="5"/>
      <c r="BKU51" s="5"/>
      <c r="BKV51" s="5"/>
      <c r="BKW51" s="5"/>
      <c r="BKX51" s="5"/>
      <c r="BKY51" s="5"/>
      <c r="BKZ51" s="5"/>
      <c r="BLA51" s="5"/>
      <c r="BLB51" s="5"/>
      <c r="BLC51" s="5"/>
      <c r="BLD51" s="5"/>
      <c r="BLE51" s="5"/>
      <c r="BLF51" s="5"/>
      <c r="BLG51" s="5"/>
      <c r="BLH51" s="5"/>
      <c r="BLI51" s="5"/>
      <c r="BLJ51" s="5"/>
      <c r="BLK51" s="5"/>
      <c r="BLL51" s="5"/>
      <c r="BLM51" s="5"/>
      <c r="BLN51" s="5"/>
      <c r="BLO51" s="5"/>
      <c r="BLP51" s="5"/>
      <c r="BLQ51" s="5"/>
      <c r="BLR51" s="5"/>
      <c r="BLS51" s="5"/>
      <c r="BLT51" s="5"/>
      <c r="BLU51" s="5"/>
      <c r="BLV51" s="5"/>
      <c r="BLW51" s="5"/>
      <c r="BLX51" s="5"/>
      <c r="BLY51" s="5"/>
      <c r="BLZ51" s="5"/>
      <c r="BMA51" s="5"/>
      <c r="BMB51" s="5"/>
      <c r="BMC51" s="5"/>
      <c r="BMD51" s="5"/>
      <c r="BME51" s="5"/>
      <c r="BMF51" s="5"/>
      <c r="BMG51" s="5"/>
      <c r="BMH51" s="5"/>
      <c r="BMI51" s="5"/>
      <c r="BMJ51" s="5"/>
      <c r="BMK51" s="5"/>
      <c r="BML51" s="5"/>
      <c r="BMM51" s="5"/>
      <c r="BMN51" s="5"/>
      <c r="BMO51" s="5"/>
      <c r="BMP51" s="5"/>
      <c r="BMQ51" s="5"/>
      <c r="BMR51" s="5"/>
      <c r="BMS51" s="5"/>
      <c r="BMT51" s="5"/>
      <c r="BMU51" s="5"/>
      <c r="BMV51" s="5"/>
      <c r="BMW51" s="5"/>
      <c r="BMX51" s="5"/>
      <c r="BMY51" s="5"/>
      <c r="BMZ51" s="5"/>
      <c r="BNA51" s="5"/>
      <c r="BNB51" s="5"/>
      <c r="BNC51" s="5"/>
      <c r="BND51" s="5"/>
      <c r="BNE51" s="5"/>
      <c r="BNF51" s="5"/>
      <c r="BNG51" s="5"/>
      <c r="BNH51" s="5"/>
      <c r="BNI51" s="5"/>
      <c r="BNJ51" s="5"/>
      <c r="BNK51" s="5"/>
      <c r="BNL51" s="5"/>
      <c r="BNM51" s="5"/>
      <c r="BNN51" s="5"/>
      <c r="BNO51" s="5"/>
      <c r="BNP51" s="5"/>
      <c r="BNQ51" s="5"/>
      <c r="BNR51" s="5"/>
      <c r="BNS51" s="5"/>
      <c r="BNT51" s="5"/>
      <c r="BNU51" s="5"/>
      <c r="BNV51" s="5"/>
      <c r="BNW51" s="5"/>
      <c r="BNX51" s="5"/>
      <c r="BNY51" s="5"/>
      <c r="BNZ51" s="5"/>
      <c r="BOA51" s="5"/>
      <c r="BOB51" s="5"/>
      <c r="BOC51" s="5"/>
      <c r="BOD51" s="5"/>
      <c r="BOE51" s="5"/>
      <c r="BOF51" s="5"/>
      <c r="BOG51" s="5"/>
      <c r="BOH51" s="5"/>
      <c r="BOI51" s="5"/>
      <c r="BOJ51" s="5"/>
      <c r="BOK51" s="5"/>
      <c r="BOL51" s="5"/>
      <c r="BOM51" s="5"/>
      <c r="BON51" s="5"/>
      <c r="BOO51" s="5"/>
      <c r="BOP51" s="5"/>
      <c r="BOQ51" s="5"/>
      <c r="BOR51" s="5"/>
      <c r="BOS51" s="5"/>
      <c r="BOT51" s="5"/>
      <c r="BOU51" s="5"/>
      <c r="BOV51" s="5"/>
      <c r="BOW51" s="5"/>
      <c r="BOX51" s="5"/>
      <c r="BOY51" s="5"/>
      <c r="BOZ51" s="5"/>
      <c r="BPA51" s="5"/>
      <c r="BPB51" s="5"/>
      <c r="BPC51" s="5"/>
      <c r="BPD51" s="5"/>
      <c r="BPE51" s="5"/>
      <c r="BPF51" s="5"/>
      <c r="BPG51" s="5"/>
      <c r="BPH51" s="5"/>
      <c r="BPI51" s="5"/>
      <c r="BPJ51" s="5"/>
      <c r="BPK51" s="5"/>
      <c r="BPL51" s="5"/>
      <c r="BPM51" s="5"/>
      <c r="BPN51" s="5"/>
      <c r="BPO51" s="5"/>
      <c r="BPP51" s="5"/>
      <c r="BPQ51" s="5"/>
      <c r="BPR51" s="5"/>
      <c r="BPS51" s="5"/>
      <c r="BPT51" s="5"/>
      <c r="BPU51" s="5"/>
      <c r="BPV51" s="5"/>
      <c r="BPW51" s="5"/>
      <c r="BPX51" s="5"/>
      <c r="BPY51" s="5"/>
      <c r="BPZ51" s="5"/>
      <c r="BQA51" s="5"/>
      <c r="BQB51" s="5"/>
      <c r="BQC51" s="5"/>
      <c r="BQD51" s="5"/>
      <c r="BQE51" s="5"/>
      <c r="BQF51" s="5"/>
      <c r="BQG51" s="5"/>
      <c r="BQH51" s="5"/>
      <c r="BQI51" s="5"/>
      <c r="BQJ51" s="5"/>
      <c r="BQK51" s="5"/>
      <c r="BQL51" s="5"/>
      <c r="BQM51" s="5"/>
      <c r="BQN51" s="5"/>
      <c r="BQO51" s="5"/>
      <c r="BQP51" s="5"/>
      <c r="BQQ51" s="5"/>
      <c r="BQR51" s="5"/>
      <c r="BQS51" s="5"/>
      <c r="BQT51" s="5"/>
      <c r="BQU51" s="5"/>
      <c r="BQV51" s="5"/>
      <c r="BQW51" s="5"/>
      <c r="BQX51" s="5"/>
      <c r="BQY51" s="5"/>
      <c r="BQZ51" s="5"/>
      <c r="BRA51" s="5"/>
      <c r="BRB51" s="5"/>
      <c r="BRC51" s="5"/>
      <c r="BRD51" s="5"/>
      <c r="BRE51" s="5"/>
      <c r="BRF51" s="5"/>
      <c r="BRG51" s="5"/>
      <c r="BRH51" s="5"/>
      <c r="BRI51" s="5"/>
      <c r="BRJ51" s="5"/>
      <c r="BRK51" s="5"/>
      <c r="BRL51" s="5"/>
      <c r="BRM51" s="5"/>
      <c r="BRN51" s="5"/>
      <c r="BRO51" s="5"/>
      <c r="BRP51" s="5"/>
      <c r="BRQ51" s="5"/>
      <c r="BRR51" s="5"/>
      <c r="BRS51" s="5"/>
      <c r="BRT51" s="5"/>
      <c r="BRU51" s="5"/>
      <c r="BRV51" s="5"/>
      <c r="BRW51" s="5"/>
      <c r="BRX51" s="5"/>
      <c r="BRY51" s="5"/>
      <c r="BRZ51" s="5"/>
      <c r="BSA51" s="5"/>
      <c r="BSB51" s="5"/>
      <c r="BSC51" s="5"/>
      <c r="BSD51" s="5"/>
      <c r="BSE51" s="5"/>
      <c r="BSF51" s="5"/>
      <c r="BSG51" s="5"/>
      <c r="BSH51" s="5"/>
      <c r="BSI51" s="5"/>
      <c r="BSJ51" s="5"/>
      <c r="BSK51" s="5"/>
      <c r="BSL51" s="5"/>
      <c r="BSM51" s="5"/>
      <c r="BSN51" s="5"/>
      <c r="BSO51" s="5"/>
      <c r="BSP51" s="5"/>
      <c r="BSQ51" s="5"/>
      <c r="BSR51" s="5"/>
      <c r="BSS51" s="5"/>
      <c r="BST51" s="5"/>
      <c r="BSU51" s="5"/>
      <c r="BSV51" s="5"/>
      <c r="BSW51" s="5"/>
      <c r="BSX51" s="5"/>
      <c r="BSY51" s="5"/>
      <c r="BSZ51" s="5"/>
      <c r="BTA51" s="5"/>
      <c r="BTB51" s="5"/>
      <c r="BTC51" s="5"/>
      <c r="BTD51" s="5"/>
      <c r="BTE51" s="5"/>
      <c r="BTF51" s="5"/>
      <c r="BTG51" s="5"/>
      <c r="BTH51" s="5"/>
      <c r="BTI51" s="5"/>
      <c r="BTJ51" s="5"/>
      <c r="BTK51" s="5"/>
      <c r="BTL51" s="5"/>
      <c r="BTM51" s="5"/>
      <c r="BTN51" s="5"/>
      <c r="BTO51" s="5"/>
      <c r="BTP51" s="5"/>
      <c r="BTQ51" s="5"/>
      <c r="BTR51" s="5"/>
      <c r="BTS51" s="5"/>
      <c r="BTT51" s="5"/>
      <c r="BTU51" s="5"/>
      <c r="BTV51" s="5"/>
      <c r="BTW51" s="5"/>
      <c r="BTX51" s="5"/>
      <c r="BTY51" s="5"/>
      <c r="BTZ51" s="5"/>
      <c r="BUA51" s="5"/>
      <c r="BUB51" s="5"/>
      <c r="BUC51" s="5"/>
      <c r="BUD51" s="5"/>
      <c r="BUE51" s="5"/>
      <c r="BUF51" s="5"/>
      <c r="BUG51" s="5"/>
      <c r="BUH51" s="5"/>
      <c r="BUI51" s="5"/>
      <c r="BUJ51" s="5"/>
      <c r="BUK51" s="5"/>
      <c r="BUL51" s="5"/>
      <c r="BUM51" s="5"/>
      <c r="BUN51" s="5"/>
      <c r="BUO51" s="5"/>
      <c r="BUP51" s="5"/>
      <c r="BUQ51" s="5"/>
      <c r="BUR51" s="5"/>
      <c r="BUS51" s="5"/>
      <c r="BUT51" s="5"/>
      <c r="BUU51" s="5"/>
      <c r="BUV51" s="5"/>
      <c r="BUW51" s="5"/>
      <c r="BUX51" s="5"/>
      <c r="BUY51" s="5"/>
      <c r="BUZ51" s="5"/>
      <c r="BVA51" s="5"/>
      <c r="BVB51" s="5"/>
      <c r="BVC51" s="5"/>
      <c r="BVD51" s="5"/>
      <c r="BVE51" s="5"/>
      <c r="BVF51" s="5"/>
      <c r="BVG51" s="5"/>
      <c r="BVH51" s="5"/>
      <c r="BVI51" s="5"/>
      <c r="BVJ51" s="5"/>
      <c r="BVK51" s="5"/>
      <c r="BVL51" s="5"/>
      <c r="BVM51" s="5"/>
      <c r="BVN51" s="5"/>
      <c r="BVO51" s="5"/>
      <c r="BVP51" s="5"/>
      <c r="BVQ51" s="5"/>
      <c r="BVR51" s="5"/>
      <c r="BVS51" s="5"/>
      <c r="BVT51" s="5"/>
      <c r="BVU51" s="5"/>
      <c r="BVV51" s="5"/>
      <c r="BVW51" s="5"/>
      <c r="BVX51" s="5"/>
      <c r="BVY51" s="5"/>
      <c r="BVZ51" s="5"/>
      <c r="BWA51" s="5"/>
      <c r="BWB51" s="5"/>
      <c r="BWC51" s="5"/>
      <c r="BWD51" s="5"/>
      <c r="BWE51" s="5"/>
      <c r="BWF51" s="5"/>
      <c r="BWG51" s="5"/>
      <c r="BWH51" s="5"/>
      <c r="BWI51" s="5"/>
      <c r="BWJ51" s="5"/>
      <c r="BWK51" s="5"/>
      <c r="BWL51" s="5"/>
      <c r="BWM51" s="5"/>
      <c r="BWN51" s="5"/>
      <c r="BWO51" s="5"/>
      <c r="BWP51" s="5"/>
      <c r="BWQ51" s="5"/>
      <c r="BWR51" s="5"/>
      <c r="BWS51" s="5"/>
      <c r="BWT51" s="5"/>
      <c r="BWU51" s="5"/>
      <c r="BWV51" s="5"/>
      <c r="BWW51" s="5"/>
      <c r="BWX51" s="5"/>
      <c r="BWY51" s="5"/>
      <c r="BWZ51" s="5"/>
      <c r="BXA51" s="5"/>
      <c r="BXB51" s="5"/>
      <c r="BXC51" s="5"/>
      <c r="BXD51" s="5"/>
      <c r="BXE51" s="5"/>
      <c r="BXF51" s="5"/>
      <c r="BXG51" s="5"/>
      <c r="BXH51" s="5"/>
      <c r="BXI51" s="5"/>
      <c r="BXJ51" s="5"/>
      <c r="BXK51" s="5"/>
      <c r="BXL51" s="5"/>
      <c r="BXM51" s="5"/>
      <c r="BXN51" s="5"/>
      <c r="BXO51" s="5"/>
      <c r="BXP51" s="5"/>
      <c r="BXQ51" s="5"/>
      <c r="BXR51" s="5"/>
      <c r="BXS51" s="5"/>
      <c r="BXT51" s="5"/>
      <c r="BXU51" s="5"/>
      <c r="BXV51" s="5"/>
      <c r="BXW51" s="5"/>
      <c r="BXX51" s="5"/>
      <c r="BXY51" s="5"/>
      <c r="BXZ51" s="5"/>
      <c r="BYA51" s="5"/>
      <c r="BYB51" s="5"/>
      <c r="BYC51" s="5"/>
      <c r="BYD51" s="5"/>
      <c r="BYE51" s="5"/>
      <c r="BYF51" s="5"/>
      <c r="BYG51" s="5"/>
      <c r="BYH51" s="5"/>
      <c r="BYI51" s="5"/>
      <c r="BYJ51" s="5"/>
      <c r="BYK51" s="5"/>
      <c r="BYL51" s="5"/>
      <c r="BYM51" s="5"/>
      <c r="BYN51" s="5"/>
      <c r="BYO51" s="5"/>
      <c r="BYP51" s="5"/>
      <c r="BYQ51" s="5"/>
      <c r="BYR51" s="5"/>
      <c r="BYS51" s="5"/>
      <c r="BYT51" s="5"/>
      <c r="BYU51" s="5"/>
      <c r="BYV51" s="5"/>
      <c r="BYW51" s="5"/>
      <c r="BYX51" s="5"/>
      <c r="BYY51" s="5"/>
      <c r="BYZ51" s="5"/>
      <c r="BZA51" s="5"/>
      <c r="BZB51" s="5"/>
      <c r="BZC51" s="5"/>
      <c r="BZD51" s="5"/>
      <c r="BZE51" s="5"/>
      <c r="BZF51" s="5"/>
      <c r="BZG51" s="5"/>
      <c r="BZH51" s="5"/>
      <c r="BZI51" s="5"/>
      <c r="BZJ51" s="5"/>
      <c r="BZK51" s="5"/>
      <c r="BZL51" s="5"/>
      <c r="BZM51" s="5"/>
      <c r="BZN51" s="5"/>
      <c r="BZO51" s="5"/>
      <c r="BZP51" s="5"/>
      <c r="BZQ51" s="5"/>
      <c r="BZR51" s="5"/>
      <c r="BZS51" s="5"/>
      <c r="BZT51" s="5"/>
      <c r="BZU51" s="5"/>
      <c r="BZV51" s="5"/>
      <c r="BZW51" s="5"/>
      <c r="BZX51" s="5"/>
      <c r="BZY51" s="5"/>
      <c r="BZZ51" s="5"/>
      <c r="CAA51" s="5"/>
      <c r="CAB51" s="5"/>
      <c r="CAC51" s="5"/>
      <c r="CAD51" s="5"/>
      <c r="CAE51" s="5"/>
      <c r="CAF51" s="5"/>
      <c r="CAG51" s="5"/>
      <c r="CAH51" s="5"/>
      <c r="CAI51" s="5"/>
      <c r="CAJ51" s="5"/>
      <c r="CAK51" s="5"/>
      <c r="CAL51" s="5"/>
      <c r="CAM51" s="5"/>
      <c r="CAN51" s="5"/>
      <c r="CAO51" s="5"/>
      <c r="CAP51" s="5"/>
      <c r="CAQ51" s="5"/>
      <c r="CAR51" s="5"/>
      <c r="CAS51" s="5"/>
      <c r="CAT51" s="5"/>
      <c r="CAU51" s="5"/>
      <c r="CAV51" s="5"/>
      <c r="CAW51" s="5"/>
      <c r="CAX51" s="5"/>
      <c r="CAY51" s="5"/>
      <c r="CAZ51" s="5"/>
      <c r="CBA51" s="5"/>
      <c r="CBB51" s="5"/>
      <c r="CBC51" s="5"/>
      <c r="CBD51" s="5"/>
      <c r="CBE51" s="5"/>
      <c r="CBF51" s="5"/>
      <c r="CBG51" s="5"/>
      <c r="CBH51" s="5"/>
      <c r="CBI51" s="5"/>
      <c r="CBJ51" s="5"/>
      <c r="CBK51" s="5"/>
      <c r="CBL51" s="5"/>
      <c r="CBM51" s="5"/>
      <c r="CBN51" s="5"/>
      <c r="CBO51" s="5"/>
      <c r="CBP51" s="5"/>
      <c r="CBQ51" s="5"/>
      <c r="CBR51" s="5"/>
      <c r="CBS51" s="5"/>
      <c r="CBT51" s="5"/>
      <c r="CBU51" s="5"/>
      <c r="CBV51" s="5"/>
      <c r="CBW51" s="5"/>
      <c r="CBX51" s="5"/>
      <c r="CBY51" s="5"/>
      <c r="CBZ51" s="5"/>
      <c r="CCA51" s="5"/>
      <c r="CCB51" s="5"/>
      <c r="CCC51" s="5"/>
      <c r="CCD51" s="5"/>
      <c r="CCE51" s="5"/>
      <c r="CCF51" s="5"/>
      <c r="CCG51" s="5"/>
      <c r="CCH51" s="5"/>
      <c r="CCI51" s="5"/>
      <c r="CCJ51" s="5"/>
      <c r="CCK51" s="5"/>
      <c r="CCL51" s="5"/>
      <c r="CCM51" s="5"/>
      <c r="CCN51" s="5"/>
      <c r="CCO51" s="5"/>
      <c r="CCP51" s="5"/>
      <c r="CCQ51" s="5"/>
      <c r="CCR51" s="5"/>
      <c r="CCS51" s="5"/>
      <c r="CCT51" s="5"/>
      <c r="CCU51" s="5"/>
      <c r="CCV51" s="5"/>
      <c r="CCW51" s="5"/>
      <c r="CCX51" s="5"/>
      <c r="CCY51" s="5"/>
      <c r="CCZ51" s="5"/>
      <c r="CDA51" s="5"/>
      <c r="CDB51" s="5"/>
      <c r="CDC51" s="5"/>
      <c r="CDD51" s="5"/>
      <c r="CDE51" s="5"/>
      <c r="CDF51" s="5"/>
      <c r="CDG51" s="5"/>
      <c r="CDH51" s="5"/>
      <c r="CDI51" s="5"/>
      <c r="CDJ51" s="5"/>
      <c r="CDK51" s="5"/>
      <c r="CDL51" s="5"/>
      <c r="CDM51" s="5"/>
      <c r="CDN51" s="5"/>
      <c r="CDO51" s="5"/>
      <c r="CDP51" s="5"/>
      <c r="CDQ51" s="5"/>
      <c r="CDR51" s="5"/>
      <c r="CDS51" s="5"/>
      <c r="CDT51" s="5"/>
      <c r="CDU51" s="5"/>
      <c r="CDV51" s="5"/>
      <c r="CDW51" s="5"/>
      <c r="CDX51" s="5"/>
      <c r="CDY51" s="5"/>
      <c r="CDZ51" s="5"/>
      <c r="CEA51" s="5"/>
      <c r="CEB51" s="5"/>
      <c r="CEC51" s="5"/>
      <c r="CED51" s="5"/>
      <c r="CEE51" s="5"/>
      <c r="CEF51" s="5"/>
      <c r="CEG51" s="5"/>
      <c r="CEH51" s="5"/>
      <c r="CEI51" s="5"/>
      <c r="CEJ51" s="5"/>
      <c r="CEK51" s="5"/>
      <c r="CEL51" s="5"/>
      <c r="CEM51" s="5"/>
      <c r="CEN51" s="5"/>
      <c r="CEO51" s="5"/>
      <c r="CEP51" s="5"/>
      <c r="CEQ51" s="5"/>
      <c r="CER51" s="5"/>
      <c r="CES51" s="5"/>
      <c r="CET51" s="5"/>
      <c r="CEU51" s="5"/>
      <c r="CEV51" s="5"/>
      <c r="CEW51" s="5"/>
      <c r="CEX51" s="5"/>
      <c r="CEY51" s="5"/>
      <c r="CEZ51" s="5"/>
      <c r="CFA51" s="5"/>
      <c r="CFB51" s="5"/>
      <c r="CFC51" s="5"/>
      <c r="CFD51" s="5"/>
      <c r="CFE51" s="5"/>
      <c r="CFF51" s="5"/>
      <c r="CFG51" s="5"/>
      <c r="CFH51" s="5"/>
      <c r="CFI51" s="5"/>
      <c r="CFJ51" s="5"/>
      <c r="CFK51" s="5"/>
      <c r="CFL51" s="5"/>
      <c r="CFM51" s="5"/>
      <c r="CFN51" s="5"/>
      <c r="CFO51" s="5"/>
      <c r="CFP51" s="5"/>
      <c r="CFQ51" s="5"/>
      <c r="CFR51" s="5"/>
      <c r="CFS51" s="5"/>
      <c r="CFT51" s="5"/>
      <c r="CFU51" s="5"/>
      <c r="CFV51" s="5"/>
      <c r="CFW51" s="5"/>
      <c r="CFX51" s="5"/>
      <c r="CFY51" s="5"/>
      <c r="CFZ51" s="5"/>
      <c r="CGA51" s="5"/>
      <c r="CGB51" s="5"/>
      <c r="CGC51" s="5"/>
      <c r="CGD51" s="5"/>
      <c r="CGE51" s="5"/>
      <c r="CGF51" s="5"/>
      <c r="CGG51" s="5"/>
      <c r="CGH51" s="5"/>
      <c r="CGI51" s="5"/>
      <c r="CGJ51" s="5"/>
      <c r="CGK51" s="5"/>
      <c r="CGL51" s="5"/>
      <c r="CGM51" s="5"/>
      <c r="CGN51" s="5"/>
      <c r="CGO51" s="5"/>
      <c r="CGP51" s="5"/>
      <c r="CGQ51" s="5"/>
      <c r="CGR51" s="5"/>
      <c r="CGS51" s="5"/>
      <c r="CGT51" s="5"/>
      <c r="CGU51" s="5"/>
      <c r="CGV51" s="5"/>
      <c r="CGW51" s="5"/>
      <c r="CGX51" s="5"/>
      <c r="CGY51" s="5"/>
      <c r="CGZ51" s="5"/>
      <c r="CHA51" s="5"/>
      <c r="CHB51" s="5"/>
      <c r="CHC51" s="5"/>
      <c r="CHD51" s="5"/>
      <c r="CHE51" s="5"/>
      <c r="CHF51" s="5"/>
      <c r="CHG51" s="5"/>
      <c r="CHH51" s="5"/>
      <c r="CHI51" s="5"/>
      <c r="CHJ51" s="5"/>
      <c r="CHK51" s="5"/>
      <c r="CHL51" s="5"/>
      <c r="CHM51" s="5"/>
      <c r="CHN51" s="5"/>
      <c r="CHO51" s="5"/>
      <c r="CHP51" s="5"/>
      <c r="CHQ51" s="5"/>
      <c r="CHR51" s="5"/>
      <c r="CHS51" s="5"/>
      <c r="CHT51" s="5"/>
      <c r="CHU51" s="5"/>
      <c r="CHV51" s="5"/>
      <c r="CHW51" s="5"/>
      <c r="CHX51" s="5"/>
      <c r="CHY51" s="5"/>
      <c r="CHZ51" s="5"/>
      <c r="CIA51" s="5"/>
      <c r="CIB51" s="5"/>
      <c r="CIC51" s="5"/>
      <c r="CID51" s="5"/>
      <c r="CIE51" s="5"/>
      <c r="CIF51" s="5"/>
      <c r="CIG51" s="5"/>
      <c r="CIH51" s="5"/>
      <c r="CII51" s="5"/>
      <c r="CIJ51" s="5"/>
      <c r="CIK51" s="5"/>
      <c r="CIL51" s="5"/>
      <c r="CIM51" s="5"/>
      <c r="CIN51" s="5"/>
      <c r="CIO51" s="5"/>
      <c r="CIP51" s="5"/>
      <c r="CIQ51" s="5"/>
      <c r="CIR51" s="5"/>
      <c r="CIS51" s="5"/>
      <c r="CIT51" s="5"/>
      <c r="CIU51" s="5"/>
      <c r="CIV51" s="5"/>
      <c r="CIW51" s="5"/>
      <c r="CIX51" s="5"/>
      <c r="CIY51" s="5"/>
      <c r="CIZ51" s="5"/>
      <c r="CJA51" s="5"/>
      <c r="CJB51" s="5"/>
      <c r="CJC51" s="5"/>
      <c r="CJD51" s="5"/>
      <c r="CJE51" s="5"/>
      <c r="CJF51" s="5"/>
      <c r="CJG51" s="5"/>
      <c r="CJH51" s="5"/>
      <c r="CJI51" s="5"/>
      <c r="CJJ51" s="5"/>
      <c r="CJK51" s="5"/>
      <c r="CJL51" s="5"/>
      <c r="CJM51" s="5"/>
      <c r="CJN51" s="5"/>
      <c r="CJO51" s="5"/>
      <c r="CJP51" s="5"/>
      <c r="CJQ51" s="5"/>
      <c r="CJR51" s="5"/>
      <c r="CJS51" s="5"/>
      <c r="CJT51" s="5"/>
      <c r="CJU51" s="5"/>
      <c r="CJV51" s="5"/>
      <c r="CJW51" s="5"/>
      <c r="CJX51" s="5"/>
      <c r="CJY51" s="5"/>
      <c r="CJZ51" s="5"/>
      <c r="CKA51" s="5"/>
      <c r="CKB51" s="5"/>
      <c r="CKC51" s="5"/>
      <c r="CKD51" s="5"/>
      <c r="CKE51" s="5"/>
      <c r="CKF51" s="5"/>
      <c r="CKG51" s="5"/>
      <c r="CKH51" s="5"/>
      <c r="CKI51" s="5"/>
      <c r="CKJ51" s="5"/>
      <c r="CKK51" s="5"/>
      <c r="CKL51" s="5"/>
      <c r="CKM51" s="5"/>
      <c r="CKN51" s="5"/>
      <c r="CKO51" s="5"/>
      <c r="CKP51" s="5"/>
      <c r="CKQ51" s="5"/>
      <c r="CKR51" s="5"/>
      <c r="CKS51" s="5"/>
      <c r="CKT51" s="5"/>
      <c r="CKU51" s="5"/>
      <c r="CKV51" s="5"/>
      <c r="CKW51" s="5"/>
      <c r="CKX51" s="5"/>
      <c r="CKY51" s="5"/>
      <c r="CKZ51" s="5"/>
      <c r="CLA51" s="5"/>
      <c r="CLB51" s="5"/>
      <c r="CLC51" s="5"/>
      <c r="CLD51" s="5"/>
      <c r="CLE51" s="5"/>
      <c r="CLF51" s="5"/>
      <c r="CLG51" s="5"/>
      <c r="CLH51" s="5"/>
      <c r="CLI51" s="5"/>
      <c r="CLJ51" s="5"/>
      <c r="CLK51" s="5"/>
      <c r="CLL51" s="5"/>
      <c r="CLM51" s="5"/>
      <c r="CLN51" s="5"/>
      <c r="CLO51" s="5"/>
      <c r="CLP51" s="5"/>
      <c r="CLQ51" s="5"/>
      <c r="CLR51" s="5"/>
      <c r="CLS51" s="5"/>
      <c r="CLT51" s="5"/>
      <c r="CLU51" s="5"/>
      <c r="CLV51" s="5"/>
      <c r="CLW51" s="5"/>
      <c r="CLX51" s="5"/>
      <c r="CLY51" s="5"/>
      <c r="CLZ51" s="5"/>
      <c r="CMA51" s="5"/>
      <c r="CMB51" s="5"/>
      <c r="CMC51" s="5"/>
      <c r="CMD51" s="5"/>
      <c r="CME51" s="5"/>
      <c r="CMF51" s="5"/>
      <c r="CMG51" s="5"/>
      <c r="CMH51" s="5"/>
      <c r="CMI51" s="5"/>
      <c r="CMJ51" s="5"/>
      <c r="CMK51" s="5"/>
      <c r="CML51" s="5"/>
      <c r="CMM51" s="5"/>
      <c r="CMN51" s="5"/>
      <c r="CMO51" s="5"/>
      <c r="CMP51" s="5"/>
      <c r="CMQ51" s="5"/>
      <c r="CMR51" s="5"/>
      <c r="CMS51" s="5"/>
      <c r="CMT51" s="5"/>
      <c r="CMU51" s="5"/>
      <c r="CMV51" s="5"/>
      <c r="CMW51" s="5"/>
      <c r="CMX51" s="5"/>
      <c r="CMY51" s="5"/>
      <c r="CMZ51" s="5"/>
      <c r="CNA51" s="5"/>
      <c r="CNB51" s="5"/>
      <c r="CNC51" s="5"/>
      <c r="CND51" s="5"/>
      <c r="CNE51" s="5"/>
      <c r="CNF51" s="5"/>
      <c r="CNG51" s="5"/>
      <c r="CNH51" s="5"/>
      <c r="CNI51" s="5"/>
      <c r="CNJ51" s="5"/>
      <c r="CNK51" s="5"/>
      <c r="CNL51" s="5"/>
      <c r="CNM51" s="5"/>
      <c r="CNN51" s="5"/>
      <c r="CNO51" s="5"/>
      <c r="CNP51" s="5"/>
      <c r="CNQ51" s="5"/>
      <c r="CNR51" s="5"/>
      <c r="CNS51" s="5"/>
      <c r="CNT51" s="5"/>
      <c r="CNU51" s="5"/>
      <c r="CNV51" s="5"/>
      <c r="CNW51" s="5"/>
      <c r="CNX51" s="5"/>
      <c r="CNY51" s="5"/>
      <c r="CNZ51" s="5"/>
      <c r="COA51" s="5"/>
      <c r="COB51" s="5"/>
      <c r="COC51" s="5"/>
      <c r="COD51" s="5"/>
      <c r="COE51" s="5"/>
      <c r="COF51" s="5"/>
      <c r="COG51" s="5"/>
      <c r="COH51" s="5"/>
      <c r="COI51" s="5"/>
      <c r="COJ51" s="5"/>
      <c r="COK51" s="5"/>
      <c r="COL51" s="5"/>
      <c r="COM51" s="5"/>
      <c r="CON51" s="5"/>
      <c r="COO51" s="5"/>
      <c r="COP51" s="5"/>
      <c r="COQ51" s="5"/>
      <c r="COR51" s="5"/>
      <c r="COS51" s="5"/>
      <c r="COT51" s="5"/>
      <c r="COU51" s="5"/>
      <c r="COV51" s="5"/>
      <c r="COW51" s="5"/>
      <c r="COX51" s="5"/>
      <c r="COY51" s="5"/>
      <c r="COZ51" s="5"/>
      <c r="CPA51" s="5"/>
      <c r="CPB51" s="5"/>
      <c r="CPC51" s="5"/>
      <c r="CPD51" s="5"/>
      <c r="CPE51" s="5"/>
      <c r="CPF51" s="5"/>
      <c r="CPG51" s="5"/>
      <c r="CPH51" s="5"/>
      <c r="CPI51" s="5"/>
      <c r="CPJ51" s="5"/>
      <c r="CPK51" s="5"/>
      <c r="CPL51" s="5"/>
      <c r="CPM51" s="5"/>
      <c r="CPN51" s="5"/>
      <c r="CPO51" s="5"/>
      <c r="CPP51" s="5"/>
      <c r="CPQ51" s="5"/>
      <c r="CPR51" s="5"/>
      <c r="CPS51" s="5"/>
      <c r="CPT51" s="5"/>
      <c r="CPU51" s="5"/>
      <c r="CPV51" s="5"/>
      <c r="CPW51" s="5"/>
      <c r="CPX51" s="5"/>
      <c r="CPY51" s="5"/>
      <c r="CPZ51" s="5"/>
      <c r="CQA51" s="5"/>
      <c r="CQB51" s="5"/>
      <c r="CQC51" s="5"/>
      <c r="CQD51" s="5"/>
      <c r="CQE51" s="5"/>
      <c r="CQF51" s="5"/>
      <c r="CQG51" s="5"/>
      <c r="CQH51" s="5"/>
      <c r="CQI51" s="5"/>
      <c r="CQJ51" s="5"/>
      <c r="CQK51" s="5"/>
      <c r="CQL51" s="5"/>
      <c r="CQM51" s="5"/>
      <c r="CQN51" s="5"/>
      <c r="CQO51" s="5"/>
      <c r="CQP51" s="5"/>
      <c r="CQQ51" s="5"/>
      <c r="CQR51" s="5"/>
      <c r="CQS51" s="5"/>
      <c r="CQT51" s="5"/>
      <c r="CQU51" s="5"/>
      <c r="CQV51" s="5"/>
      <c r="CQW51" s="5"/>
      <c r="CQX51" s="5"/>
      <c r="CQY51" s="5"/>
      <c r="CQZ51" s="5"/>
      <c r="CRA51" s="5"/>
      <c r="CRB51" s="5"/>
      <c r="CRC51" s="5"/>
      <c r="CRD51" s="5"/>
      <c r="CRE51" s="5"/>
      <c r="CRF51" s="5"/>
      <c r="CRG51" s="5"/>
      <c r="CRH51" s="5"/>
      <c r="CRI51" s="5"/>
      <c r="CRJ51" s="5"/>
      <c r="CRK51" s="5"/>
      <c r="CRL51" s="5"/>
      <c r="CRM51" s="5"/>
      <c r="CRN51" s="5"/>
      <c r="CRO51" s="5"/>
      <c r="CRP51" s="5"/>
      <c r="CRQ51" s="5"/>
      <c r="CRR51" s="5"/>
      <c r="CRS51" s="5"/>
      <c r="CRT51" s="5"/>
      <c r="CRU51" s="5"/>
      <c r="CRV51" s="5"/>
      <c r="CRW51" s="5"/>
      <c r="CRX51" s="5"/>
      <c r="CRY51" s="5"/>
      <c r="CRZ51" s="5"/>
      <c r="CSA51" s="5"/>
      <c r="CSB51" s="5"/>
      <c r="CSC51" s="5"/>
      <c r="CSD51" s="5"/>
      <c r="CSE51" s="5"/>
      <c r="CSF51" s="5"/>
      <c r="CSG51" s="5"/>
      <c r="CSH51" s="5"/>
      <c r="CSI51" s="5"/>
      <c r="CSJ51" s="5"/>
      <c r="CSK51" s="5"/>
      <c r="CSL51" s="5"/>
      <c r="CSM51" s="5"/>
      <c r="CSN51" s="5"/>
      <c r="CSO51" s="5"/>
      <c r="CSP51" s="5"/>
      <c r="CSQ51" s="5"/>
      <c r="CSR51" s="5"/>
      <c r="CSS51" s="5"/>
      <c r="CST51" s="5"/>
      <c r="CSU51" s="5"/>
      <c r="CSV51" s="5"/>
      <c r="CSW51" s="5"/>
      <c r="CSX51" s="5"/>
      <c r="CSY51" s="5"/>
      <c r="CSZ51" s="5"/>
      <c r="CTA51" s="5"/>
      <c r="CTB51" s="5"/>
      <c r="CTC51" s="5"/>
      <c r="CTD51" s="5"/>
      <c r="CTE51" s="5"/>
      <c r="CTF51" s="5"/>
      <c r="CTG51" s="5"/>
      <c r="CTH51" s="5"/>
      <c r="CTI51" s="5"/>
      <c r="CTJ51" s="5"/>
      <c r="CTK51" s="5"/>
      <c r="CTL51" s="5"/>
      <c r="CTM51" s="5"/>
      <c r="CTN51" s="5"/>
      <c r="CTO51" s="5"/>
      <c r="CTP51" s="5"/>
      <c r="CTQ51" s="5"/>
      <c r="CTR51" s="5"/>
      <c r="CTS51" s="5"/>
      <c r="CTT51" s="5"/>
      <c r="CTU51" s="5"/>
      <c r="CTV51" s="5"/>
      <c r="CTW51" s="5"/>
      <c r="CTX51" s="5"/>
      <c r="CTY51" s="5"/>
      <c r="CTZ51" s="5"/>
      <c r="CUA51" s="5"/>
    </row>
    <row r="52" s="2" customFormat="1" hidden="1" spans="1:2575">
      <c r="A52" s="5"/>
      <c r="B52" s="6"/>
      <c r="C52" s="7"/>
      <c r="D52" s="8"/>
      <c r="E52" s="8"/>
      <c r="F52" s="8"/>
      <c r="G52" s="8"/>
      <c r="H52" s="8"/>
      <c r="I52" s="9"/>
      <c r="J52" s="1"/>
      <c r="K52" s="10"/>
      <c r="L52" s="11"/>
      <c r="M52" s="11"/>
      <c r="O52" s="12"/>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c r="MU52" s="5"/>
      <c r="MV52" s="5"/>
      <c r="MW52" s="5"/>
      <c r="MX52" s="5"/>
      <c r="MY52" s="5"/>
      <c r="MZ52" s="5"/>
      <c r="NA52" s="5"/>
      <c r="NB52" s="5"/>
      <c r="NC52" s="5"/>
      <c r="ND52" s="5"/>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c r="OJ52" s="5"/>
      <c r="OK52" s="5"/>
      <c r="OL52" s="5"/>
      <c r="OM52" s="5"/>
      <c r="ON52" s="5"/>
      <c r="OO52" s="5"/>
      <c r="OP52" s="5"/>
      <c r="OQ52" s="5"/>
      <c r="OR52" s="5"/>
      <c r="OS52" s="5"/>
      <c r="OT52" s="5"/>
      <c r="OU52" s="5"/>
      <c r="OV52" s="5"/>
      <c r="OW52" s="5"/>
      <c r="OX52" s="5"/>
      <c r="OY52" s="5"/>
      <c r="OZ52" s="5"/>
      <c r="PA52" s="5"/>
      <c r="PB52" s="5"/>
      <c r="PC52" s="5"/>
      <c r="PD52" s="5"/>
      <c r="PE52" s="5"/>
      <c r="PF52" s="5"/>
      <c r="PG52" s="5"/>
      <c r="PH52" s="5"/>
      <c r="PI52" s="5"/>
      <c r="PJ52" s="5"/>
      <c r="PK52" s="5"/>
      <c r="PL52" s="5"/>
      <c r="PM52" s="5"/>
      <c r="PN52" s="5"/>
      <c r="PO52" s="5"/>
      <c r="PP52" s="5"/>
      <c r="PQ52" s="5"/>
      <c r="PR52" s="5"/>
      <c r="PS52" s="5"/>
      <c r="PT52" s="5"/>
      <c r="PU52" s="5"/>
      <c r="PV52" s="5"/>
      <c r="PW52" s="5"/>
      <c r="PX52" s="5"/>
      <c r="PY52" s="5"/>
      <c r="PZ52" s="5"/>
      <c r="QA52" s="5"/>
      <c r="QB52" s="5"/>
      <c r="QC52" s="5"/>
      <c r="QD52" s="5"/>
      <c r="QE52" s="5"/>
      <c r="QF52" s="5"/>
      <c r="QG52" s="5"/>
      <c r="QH52" s="5"/>
      <c r="QI52" s="5"/>
      <c r="QJ52" s="5"/>
      <c r="QK52" s="5"/>
      <c r="QL52" s="5"/>
      <c r="QM52" s="5"/>
      <c r="QN52" s="5"/>
      <c r="QO52" s="5"/>
      <c r="QP52" s="5"/>
      <c r="QQ52" s="5"/>
      <c r="QR52" s="5"/>
      <c r="QS52" s="5"/>
      <c r="QT52" s="5"/>
      <c r="QU52" s="5"/>
      <c r="QV52" s="5"/>
      <c r="QW52" s="5"/>
      <c r="QX52" s="5"/>
      <c r="QY52" s="5"/>
      <c r="QZ52" s="5"/>
      <c r="RA52" s="5"/>
      <c r="RB52" s="5"/>
      <c r="RC52" s="5"/>
      <c r="RD52" s="5"/>
      <c r="RE52" s="5"/>
      <c r="RF52" s="5"/>
      <c r="RG52" s="5"/>
      <c r="RH52" s="5"/>
      <c r="RI52" s="5"/>
      <c r="RJ52" s="5"/>
      <c r="RK52" s="5"/>
      <c r="RL52" s="5"/>
      <c r="RM52" s="5"/>
      <c r="RN52" s="5"/>
      <c r="RO52" s="5"/>
      <c r="RP52" s="5"/>
      <c r="RQ52" s="5"/>
      <c r="RR52" s="5"/>
      <c r="RS52" s="5"/>
      <c r="RT52" s="5"/>
      <c r="RU52" s="5"/>
      <c r="RV52" s="5"/>
      <c r="RW52" s="5"/>
      <c r="RX52" s="5"/>
      <c r="RY52" s="5"/>
      <c r="RZ52" s="5"/>
      <c r="SA52" s="5"/>
      <c r="SB52" s="5"/>
      <c r="SC52" s="5"/>
      <c r="SD52" s="5"/>
      <c r="SE52" s="5"/>
      <c r="SF52" s="5"/>
      <c r="SG52" s="5"/>
      <c r="SH52" s="5"/>
      <c r="SI52" s="5"/>
      <c r="SJ52" s="5"/>
      <c r="SK52" s="5"/>
      <c r="SL52" s="5"/>
      <c r="SM52" s="5"/>
      <c r="SN52" s="5"/>
      <c r="SO52" s="5"/>
      <c r="SP52" s="5"/>
      <c r="SQ52" s="5"/>
      <c r="SR52" s="5"/>
      <c r="SS52" s="5"/>
      <c r="ST52" s="5"/>
      <c r="SU52" s="5"/>
      <c r="SV52" s="5"/>
      <c r="SW52" s="5"/>
      <c r="SX52" s="5"/>
      <c r="SY52" s="5"/>
      <c r="SZ52" s="5"/>
      <c r="TA52" s="5"/>
      <c r="TB52" s="5"/>
      <c r="TC52" s="5"/>
      <c r="TD52" s="5"/>
      <c r="TE52" s="5"/>
      <c r="TF52" s="5"/>
      <c r="TG52" s="5"/>
      <c r="TH52" s="5"/>
      <c r="TI52" s="5"/>
      <c r="TJ52" s="5"/>
      <c r="TK52" s="5"/>
      <c r="TL52" s="5"/>
      <c r="TM52" s="5"/>
      <c r="TN52" s="5"/>
      <c r="TO52" s="5"/>
      <c r="TP52" s="5"/>
      <c r="TQ52" s="5"/>
      <c r="TR52" s="5"/>
      <c r="TS52" s="5"/>
      <c r="TT52" s="5"/>
      <c r="TU52" s="5"/>
      <c r="TV52" s="5"/>
      <c r="TW52" s="5"/>
      <c r="TX52" s="5"/>
      <c r="TY52" s="5"/>
      <c r="TZ52" s="5"/>
      <c r="UA52" s="5"/>
      <c r="UB52" s="5"/>
      <c r="UC52" s="5"/>
      <c r="UD52" s="5"/>
      <c r="UE52" s="5"/>
      <c r="UF52" s="5"/>
      <c r="UG52" s="5"/>
      <c r="UH52" s="5"/>
      <c r="UI52" s="5"/>
      <c r="UJ52" s="5"/>
      <c r="UK52" s="5"/>
      <c r="UL52" s="5"/>
      <c r="UM52" s="5"/>
      <c r="UN52" s="5"/>
      <c r="UO52" s="5"/>
      <c r="UP52" s="5"/>
      <c r="UQ52" s="5"/>
      <c r="UR52" s="5"/>
      <c r="US52" s="5"/>
      <c r="UT52" s="5"/>
      <c r="UU52" s="5"/>
      <c r="UV52" s="5"/>
      <c r="UW52" s="5"/>
      <c r="UX52" s="5"/>
      <c r="UY52" s="5"/>
      <c r="UZ52" s="5"/>
      <c r="VA52" s="5"/>
      <c r="VB52" s="5"/>
      <c r="VC52" s="5"/>
      <c r="VD52" s="5"/>
      <c r="VE52" s="5"/>
      <c r="VF52" s="5"/>
      <c r="VG52" s="5"/>
      <c r="VH52" s="5"/>
      <c r="VI52" s="5"/>
      <c r="VJ52" s="5"/>
      <c r="VK52" s="5"/>
      <c r="VL52" s="5"/>
      <c r="VM52" s="5"/>
      <c r="VN52" s="5"/>
      <c r="VO52" s="5"/>
      <c r="VP52" s="5"/>
      <c r="VQ52" s="5"/>
      <c r="VR52" s="5"/>
      <c r="VS52" s="5"/>
      <c r="VT52" s="5"/>
      <c r="VU52" s="5"/>
      <c r="VV52" s="5"/>
      <c r="VW52" s="5"/>
      <c r="VX52" s="5"/>
      <c r="VY52" s="5"/>
      <c r="VZ52" s="5"/>
      <c r="WA52" s="5"/>
      <c r="WB52" s="5"/>
      <c r="WC52" s="5"/>
      <c r="WD52" s="5"/>
      <c r="WE52" s="5"/>
      <c r="WF52" s="5"/>
      <c r="WG52" s="5"/>
      <c r="WH52" s="5"/>
      <c r="WI52" s="5"/>
      <c r="WJ52" s="5"/>
      <c r="WK52" s="5"/>
      <c r="WL52" s="5"/>
      <c r="WM52" s="5"/>
      <c r="WN52" s="5"/>
      <c r="WO52" s="5"/>
      <c r="WP52" s="5"/>
      <c r="WQ52" s="5"/>
      <c r="WR52" s="5"/>
      <c r="WS52" s="5"/>
      <c r="WT52" s="5"/>
      <c r="WU52" s="5"/>
      <c r="WV52" s="5"/>
      <c r="WW52" s="5"/>
      <c r="WX52" s="5"/>
      <c r="WY52" s="5"/>
      <c r="WZ52" s="5"/>
      <c r="XA52" s="5"/>
      <c r="XB52" s="5"/>
      <c r="XC52" s="5"/>
      <c r="XD52" s="5"/>
      <c r="XE52" s="5"/>
      <c r="XF52" s="5"/>
      <c r="XG52" s="5"/>
      <c r="XH52" s="5"/>
      <c r="XI52" s="5"/>
      <c r="XJ52" s="5"/>
      <c r="XK52" s="5"/>
      <c r="XL52" s="5"/>
      <c r="XM52" s="5"/>
      <c r="XN52" s="5"/>
      <c r="XO52" s="5"/>
      <c r="XP52" s="5"/>
      <c r="XQ52" s="5"/>
      <c r="XR52" s="5"/>
      <c r="XS52" s="5"/>
      <c r="XT52" s="5"/>
      <c r="XU52" s="5"/>
      <c r="XV52" s="5"/>
      <c r="XW52" s="5"/>
      <c r="XX52" s="5"/>
      <c r="XY52" s="5"/>
      <c r="XZ52" s="5"/>
      <c r="YA52" s="5"/>
      <c r="YB52" s="5"/>
      <c r="YC52" s="5"/>
      <c r="YD52" s="5"/>
      <c r="YE52" s="5"/>
      <c r="YF52" s="5"/>
      <c r="YG52" s="5"/>
      <c r="YH52" s="5"/>
      <c r="YI52" s="5"/>
      <c r="YJ52" s="5"/>
      <c r="YK52" s="5"/>
      <c r="YL52" s="5"/>
      <c r="YM52" s="5"/>
      <c r="YN52" s="5"/>
      <c r="YO52" s="5"/>
      <c r="YP52" s="5"/>
      <c r="YQ52" s="5"/>
      <c r="YR52" s="5"/>
      <c r="YS52" s="5"/>
      <c r="YT52" s="5"/>
      <c r="YU52" s="5"/>
      <c r="YV52" s="5"/>
      <c r="YW52" s="5"/>
      <c r="YX52" s="5"/>
      <c r="YY52" s="5"/>
      <c r="YZ52" s="5"/>
      <c r="ZA52" s="5"/>
      <c r="ZB52" s="5"/>
      <c r="ZC52" s="5"/>
      <c r="ZD52" s="5"/>
      <c r="ZE52" s="5"/>
      <c r="ZF52" s="5"/>
      <c r="ZG52" s="5"/>
      <c r="ZH52" s="5"/>
      <c r="ZI52" s="5"/>
      <c r="ZJ52" s="5"/>
      <c r="ZK52" s="5"/>
      <c r="ZL52" s="5"/>
      <c r="ZM52" s="5"/>
      <c r="ZN52" s="5"/>
      <c r="ZO52" s="5"/>
      <c r="ZP52" s="5"/>
      <c r="ZQ52" s="5"/>
      <c r="ZR52" s="5"/>
      <c r="ZS52" s="5"/>
      <c r="ZT52" s="5"/>
      <c r="ZU52" s="5"/>
      <c r="ZV52" s="5"/>
      <c r="ZW52" s="5"/>
      <c r="ZX52" s="5"/>
      <c r="ZY52" s="5"/>
      <c r="ZZ52" s="5"/>
      <c r="AAA52" s="5"/>
      <c r="AAB52" s="5"/>
      <c r="AAC52" s="5"/>
      <c r="AAD52" s="5"/>
      <c r="AAE52" s="5"/>
      <c r="AAF52" s="5"/>
      <c r="AAG52" s="5"/>
      <c r="AAH52" s="5"/>
      <c r="AAI52" s="5"/>
      <c r="AAJ52" s="5"/>
      <c r="AAK52" s="5"/>
      <c r="AAL52" s="5"/>
      <c r="AAM52" s="5"/>
      <c r="AAN52" s="5"/>
      <c r="AAO52" s="5"/>
      <c r="AAP52" s="5"/>
      <c r="AAQ52" s="5"/>
      <c r="AAR52" s="5"/>
      <c r="AAS52" s="5"/>
      <c r="AAT52" s="5"/>
      <c r="AAU52" s="5"/>
      <c r="AAV52" s="5"/>
      <c r="AAW52" s="5"/>
      <c r="AAX52" s="5"/>
      <c r="AAY52" s="5"/>
      <c r="AAZ52" s="5"/>
      <c r="ABA52" s="5"/>
      <c r="ABB52" s="5"/>
      <c r="ABC52" s="5"/>
      <c r="ABD52" s="5"/>
      <c r="ABE52" s="5"/>
      <c r="ABF52" s="5"/>
      <c r="ABG52" s="5"/>
      <c r="ABH52" s="5"/>
      <c r="ABI52" s="5"/>
      <c r="ABJ52" s="5"/>
      <c r="ABK52" s="5"/>
      <c r="ABL52" s="5"/>
      <c r="ABM52" s="5"/>
      <c r="ABN52" s="5"/>
      <c r="ABO52" s="5"/>
      <c r="ABP52" s="5"/>
      <c r="ABQ52" s="5"/>
      <c r="ABR52" s="5"/>
      <c r="ABS52" s="5"/>
      <c r="ABT52" s="5"/>
      <c r="ABU52" s="5"/>
      <c r="ABV52" s="5"/>
      <c r="ABW52" s="5"/>
      <c r="ABX52" s="5"/>
      <c r="ABY52" s="5"/>
      <c r="ABZ52" s="5"/>
      <c r="ACA52" s="5"/>
      <c r="ACB52" s="5"/>
      <c r="ACC52" s="5"/>
      <c r="ACD52" s="5"/>
      <c r="ACE52" s="5"/>
      <c r="ACF52" s="5"/>
      <c r="ACG52" s="5"/>
      <c r="ACH52" s="5"/>
      <c r="ACI52" s="5"/>
      <c r="ACJ52" s="5"/>
      <c r="ACK52" s="5"/>
      <c r="ACL52" s="5"/>
      <c r="ACM52" s="5"/>
      <c r="ACN52" s="5"/>
      <c r="ACO52" s="5"/>
      <c r="ACP52" s="5"/>
      <c r="ACQ52" s="5"/>
      <c r="ACR52" s="5"/>
      <c r="ACS52" s="5"/>
      <c r="ACT52" s="5"/>
      <c r="ACU52" s="5"/>
      <c r="ACV52" s="5"/>
      <c r="ACW52" s="5"/>
      <c r="ACX52" s="5"/>
      <c r="ACY52" s="5"/>
      <c r="ACZ52" s="5"/>
      <c r="ADA52" s="5"/>
      <c r="ADB52" s="5"/>
      <c r="ADC52" s="5"/>
      <c r="ADD52" s="5"/>
      <c r="ADE52" s="5"/>
      <c r="ADF52" s="5"/>
      <c r="ADG52" s="5"/>
      <c r="ADH52" s="5"/>
      <c r="ADI52" s="5"/>
      <c r="ADJ52" s="5"/>
      <c r="ADK52" s="5"/>
      <c r="ADL52" s="5"/>
      <c r="ADM52" s="5"/>
      <c r="ADN52" s="5"/>
      <c r="ADO52" s="5"/>
      <c r="ADP52" s="5"/>
      <c r="ADQ52" s="5"/>
      <c r="ADR52" s="5"/>
      <c r="ADS52" s="5"/>
      <c r="ADT52" s="5"/>
      <c r="ADU52" s="5"/>
      <c r="ADV52" s="5"/>
      <c r="ADW52" s="5"/>
      <c r="ADX52" s="5"/>
      <c r="ADY52" s="5"/>
      <c r="ADZ52" s="5"/>
      <c r="AEA52" s="5"/>
      <c r="AEB52" s="5"/>
      <c r="AEC52" s="5"/>
      <c r="AED52" s="5"/>
      <c r="AEE52" s="5"/>
      <c r="AEF52" s="5"/>
      <c r="AEG52" s="5"/>
      <c r="AEH52" s="5"/>
      <c r="AEI52" s="5"/>
      <c r="AEJ52" s="5"/>
      <c r="AEK52" s="5"/>
      <c r="AEL52" s="5"/>
      <c r="AEM52" s="5"/>
      <c r="AEN52" s="5"/>
      <c r="AEO52" s="5"/>
      <c r="AEP52" s="5"/>
      <c r="AEQ52" s="5"/>
      <c r="AER52" s="5"/>
      <c r="AES52" s="5"/>
      <c r="AET52" s="5"/>
      <c r="AEU52" s="5"/>
      <c r="AEV52" s="5"/>
      <c r="AEW52" s="5"/>
      <c r="AEX52" s="5"/>
      <c r="AEY52" s="5"/>
      <c r="AEZ52" s="5"/>
      <c r="AFA52" s="5"/>
      <c r="AFB52" s="5"/>
      <c r="AFC52" s="5"/>
      <c r="AFD52" s="5"/>
      <c r="AFE52" s="5"/>
      <c r="AFF52" s="5"/>
      <c r="AFG52" s="5"/>
      <c r="AFH52" s="5"/>
      <c r="AFI52" s="5"/>
      <c r="AFJ52" s="5"/>
      <c r="AFK52" s="5"/>
      <c r="AFL52" s="5"/>
      <c r="AFM52" s="5"/>
      <c r="AFN52" s="5"/>
      <c r="AFO52" s="5"/>
      <c r="AFP52" s="5"/>
      <c r="AFQ52" s="5"/>
      <c r="AFR52" s="5"/>
      <c r="AFS52" s="5"/>
      <c r="AFT52" s="5"/>
      <c r="AFU52" s="5"/>
      <c r="AFV52" s="5"/>
      <c r="AFW52" s="5"/>
      <c r="AFX52" s="5"/>
      <c r="AFY52" s="5"/>
      <c r="AFZ52" s="5"/>
      <c r="AGA52" s="5"/>
      <c r="AGB52" s="5"/>
      <c r="AGC52" s="5"/>
      <c r="AGD52" s="5"/>
      <c r="AGE52" s="5"/>
      <c r="AGF52" s="5"/>
      <c r="AGG52" s="5"/>
      <c r="AGH52" s="5"/>
      <c r="AGI52" s="5"/>
      <c r="AGJ52" s="5"/>
      <c r="AGK52" s="5"/>
      <c r="AGL52" s="5"/>
      <c r="AGM52" s="5"/>
      <c r="AGN52" s="5"/>
      <c r="AGO52" s="5"/>
      <c r="AGP52" s="5"/>
      <c r="AGQ52" s="5"/>
      <c r="AGR52" s="5"/>
      <c r="AGS52" s="5"/>
      <c r="AGT52" s="5"/>
      <c r="AGU52" s="5"/>
      <c r="AGV52" s="5"/>
      <c r="AGW52" s="5"/>
      <c r="AGX52" s="5"/>
      <c r="AGY52" s="5"/>
      <c r="AGZ52" s="5"/>
      <c r="AHA52" s="5"/>
      <c r="AHB52" s="5"/>
      <c r="AHC52" s="5"/>
      <c r="AHD52" s="5"/>
      <c r="AHE52" s="5"/>
      <c r="AHF52" s="5"/>
      <c r="AHG52" s="5"/>
      <c r="AHH52" s="5"/>
      <c r="AHI52" s="5"/>
      <c r="AHJ52" s="5"/>
      <c r="AHK52" s="5"/>
      <c r="AHL52" s="5"/>
      <c r="AHM52" s="5"/>
      <c r="AHN52" s="5"/>
      <c r="AHO52" s="5"/>
      <c r="AHP52" s="5"/>
      <c r="AHQ52" s="5"/>
      <c r="AHR52" s="5"/>
      <c r="AHS52" s="5"/>
      <c r="AHT52" s="5"/>
      <c r="AHU52" s="5"/>
      <c r="AHV52" s="5"/>
      <c r="AHW52" s="5"/>
      <c r="AHX52" s="5"/>
      <c r="AHY52" s="5"/>
      <c r="AHZ52" s="5"/>
      <c r="AIA52" s="5"/>
      <c r="AIB52" s="5"/>
      <c r="AIC52" s="5"/>
      <c r="AID52" s="5"/>
      <c r="AIE52" s="5"/>
      <c r="AIF52" s="5"/>
      <c r="AIG52" s="5"/>
      <c r="AIH52" s="5"/>
      <c r="AII52" s="5"/>
      <c r="AIJ52" s="5"/>
      <c r="AIK52" s="5"/>
      <c r="AIL52" s="5"/>
      <c r="AIM52" s="5"/>
      <c r="AIN52" s="5"/>
      <c r="AIO52" s="5"/>
      <c r="AIP52" s="5"/>
      <c r="AIQ52" s="5"/>
      <c r="AIR52" s="5"/>
      <c r="AIS52" s="5"/>
      <c r="AIT52" s="5"/>
      <c r="AIU52" s="5"/>
      <c r="AIV52" s="5"/>
      <c r="AIW52" s="5"/>
      <c r="AIX52" s="5"/>
      <c r="AIY52" s="5"/>
      <c r="AIZ52" s="5"/>
      <c r="AJA52" s="5"/>
      <c r="AJB52" s="5"/>
      <c r="AJC52" s="5"/>
      <c r="AJD52" s="5"/>
      <c r="AJE52" s="5"/>
      <c r="AJF52" s="5"/>
      <c r="AJG52" s="5"/>
      <c r="AJH52" s="5"/>
      <c r="AJI52" s="5"/>
      <c r="AJJ52" s="5"/>
      <c r="AJK52" s="5"/>
      <c r="AJL52" s="5"/>
      <c r="AJM52" s="5"/>
      <c r="AJN52" s="5"/>
      <c r="AJO52" s="5"/>
      <c r="AJP52" s="5"/>
      <c r="AJQ52" s="5"/>
      <c r="AJR52" s="5"/>
      <c r="AJS52" s="5"/>
      <c r="AJT52" s="5"/>
      <c r="AJU52" s="5"/>
      <c r="AJV52" s="5"/>
      <c r="AJW52" s="5"/>
      <c r="AJX52" s="5"/>
      <c r="AJY52" s="5"/>
      <c r="AJZ52" s="5"/>
      <c r="AKA52" s="5"/>
      <c r="AKB52" s="5"/>
      <c r="AKC52" s="5"/>
      <c r="AKD52" s="5"/>
      <c r="AKE52" s="5"/>
      <c r="AKF52" s="5"/>
      <c r="AKG52" s="5"/>
      <c r="AKH52" s="5"/>
      <c r="AKI52" s="5"/>
      <c r="AKJ52" s="5"/>
      <c r="AKK52" s="5"/>
      <c r="AKL52" s="5"/>
      <c r="AKM52" s="5"/>
      <c r="AKN52" s="5"/>
      <c r="AKO52" s="5"/>
      <c r="AKP52" s="5"/>
      <c r="AKQ52" s="5"/>
      <c r="AKR52" s="5"/>
      <c r="AKS52" s="5"/>
      <c r="AKT52" s="5"/>
      <c r="AKU52" s="5"/>
      <c r="AKV52" s="5"/>
      <c r="AKW52" s="5"/>
      <c r="AKX52" s="5"/>
      <c r="AKY52" s="5"/>
      <c r="AKZ52" s="5"/>
      <c r="ALA52" s="5"/>
      <c r="ALB52" s="5"/>
      <c r="ALC52" s="5"/>
      <c r="ALD52" s="5"/>
      <c r="ALE52" s="5"/>
      <c r="ALF52" s="5"/>
      <c r="ALG52" s="5"/>
      <c r="ALH52" s="5"/>
      <c r="ALI52" s="5"/>
      <c r="ALJ52" s="5"/>
      <c r="ALK52" s="5"/>
      <c r="ALL52" s="5"/>
      <c r="ALM52" s="5"/>
      <c r="ALN52" s="5"/>
      <c r="ALO52" s="5"/>
      <c r="ALP52" s="5"/>
      <c r="ALQ52" s="5"/>
      <c r="ALR52" s="5"/>
      <c r="ALS52" s="5"/>
      <c r="ALT52" s="5"/>
      <c r="ALU52" s="5"/>
      <c r="ALV52" s="5"/>
      <c r="ALW52" s="5"/>
      <c r="ALX52" s="5"/>
      <c r="ALY52" s="5"/>
      <c r="ALZ52" s="5"/>
      <c r="AMA52" s="5"/>
      <c r="AMB52" s="5"/>
      <c r="AMC52" s="5"/>
      <c r="AMD52" s="5"/>
      <c r="AME52" s="5"/>
      <c r="AMF52" s="5"/>
      <c r="AMG52" s="5"/>
      <c r="AMH52" s="5"/>
      <c r="AMI52" s="5"/>
      <c r="AMJ52" s="5"/>
      <c r="AMK52" s="5"/>
      <c r="AML52" s="5"/>
      <c r="AMM52" s="5"/>
      <c r="AMN52" s="5"/>
      <c r="AMO52" s="5"/>
      <c r="AMP52" s="5"/>
      <c r="AMQ52" s="5"/>
      <c r="AMR52" s="5"/>
      <c r="AMS52" s="5"/>
      <c r="AMT52" s="5"/>
      <c r="AMU52" s="5"/>
      <c r="AMV52" s="5"/>
      <c r="AMW52" s="5"/>
      <c r="AMX52" s="5"/>
      <c r="AMY52" s="5"/>
      <c r="AMZ52" s="5"/>
      <c r="ANA52" s="5"/>
      <c r="ANB52" s="5"/>
      <c r="ANC52" s="5"/>
      <c r="AND52" s="5"/>
      <c r="ANE52" s="5"/>
      <c r="ANF52" s="5"/>
      <c r="ANG52" s="5"/>
      <c r="ANH52" s="5"/>
      <c r="ANI52" s="5"/>
      <c r="ANJ52" s="5"/>
      <c r="ANK52" s="5"/>
      <c r="ANL52" s="5"/>
      <c r="ANM52" s="5"/>
      <c r="ANN52" s="5"/>
      <c r="ANO52" s="5"/>
      <c r="ANP52" s="5"/>
      <c r="ANQ52" s="5"/>
      <c r="ANR52" s="5"/>
      <c r="ANS52" s="5"/>
      <c r="ANT52" s="5"/>
      <c r="ANU52" s="5"/>
      <c r="ANV52" s="5"/>
      <c r="ANW52" s="5"/>
      <c r="ANX52" s="5"/>
      <c r="ANY52" s="5"/>
      <c r="ANZ52" s="5"/>
      <c r="AOA52" s="5"/>
      <c r="AOB52" s="5"/>
      <c r="AOC52" s="5"/>
      <c r="AOD52" s="5"/>
      <c r="AOE52" s="5"/>
      <c r="AOF52" s="5"/>
      <c r="AOG52" s="5"/>
      <c r="AOH52" s="5"/>
      <c r="AOI52" s="5"/>
      <c r="AOJ52" s="5"/>
      <c r="AOK52" s="5"/>
      <c r="AOL52" s="5"/>
      <c r="AOM52" s="5"/>
      <c r="AON52" s="5"/>
      <c r="AOO52" s="5"/>
      <c r="AOP52" s="5"/>
      <c r="AOQ52" s="5"/>
      <c r="AOR52" s="5"/>
      <c r="AOS52" s="5"/>
      <c r="AOT52" s="5"/>
      <c r="AOU52" s="5"/>
      <c r="AOV52" s="5"/>
      <c r="AOW52" s="5"/>
      <c r="AOX52" s="5"/>
      <c r="AOY52" s="5"/>
      <c r="AOZ52" s="5"/>
      <c r="APA52" s="5"/>
      <c r="APB52" s="5"/>
      <c r="APC52" s="5"/>
      <c r="APD52" s="5"/>
      <c r="APE52" s="5"/>
      <c r="APF52" s="5"/>
      <c r="APG52" s="5"/>
      <c r="APH52" s="5"/>
      <c r="API52" s="5"/>
      <c r="APJ52" s="5"/>
      <c r="APK52" s="5"/>
      <c r="APL52" s="5"/>
      <c r="APM52" s="5"/>
      <c r="APN52" s="5"/>
      <c r="APO52" s="5"/>
      <c r="APP52" s="5"/>
      <c r="APQ52" s="5"/>
      <c r="APR52" s="5"/>
      <c r="APS52" s="5"/>
      <c r="APT52" s="5"/>
      <c r="APU52" s="5"/>
      <c r="APV52" s="5"/>
      <c r="APW52" s="5"/>
      <c r="APX52" s="5"/>
      <c r="APY52" s="5"/>
      <c r="APZ52" s="5"/>
      <c r="AQA52" s="5"/>
      <c r="AQB52" s="5"/>
      <c r="AQC52" s="5"/>
      <c r="AQD52" s="5"/>
      <c r="AQE52" s="5"/>
      <c r="AQF52" s="5"/>
      <c r="AQG52" s="5"/>
      <c r="AQH52" s="5"/>
      <c r="AQI52" s="5"/>
      <c r="AQJ52" s="5"/>
      <c r="AQK52" s="5"/>
      <c r="AQL52" s="5"/>
      <c r="AQM52" s="5"/>
      <c r="AQN52" s="5"/>
      <c r="AQO52" s="5"/>
      <c r="AQP52" s="5"/>
      <c r="AQQ52" s="5"/>
      <c r="AQR52" s="5"/>
      <c r="AQS52" s="5"/>
      <c r="AQT52" s="5"/>
      <c r="AQU52" s="5"/>
      <c r="AQV52" s="5"/>
      <c r="AQW52" s="5"/>
      <c r="AQX52" s="5"/>
      <c r="AQY52" s="5"/>
      <c r="AQZ52" s="5"/>
      <c r="ARA52" s="5"/>
      <c r="ARB52" s="5"/>
      <c r="ARC52" s="5"/>
      <c r="ARD52" s="5"/>
      <c r="ARE52" s="5"/>
      <c r="ARF52" s="5"/>
      <c r="ARG52" s="5"/>
      <c r="ARH52" s="5"/>
      <c r="ARI52" s="5"/>
      <c r="ARJ52" s="5"/>
      <c r="ARK52" s="5"/>
      <c r="ARL52" s="5"/>
      <c r="ARM52" s="5"/>
      <c r="ARN52" s="5"/>
      <c r="ARO52" s="5"/>
      <c r="ARP52" s="5"/>
      <c r="ARQ52" s="5"/>
      <c r="ARR52" s="5"/>
      <c r="ARS52" s="5"/>
      <c r="ART52" s="5"/>
      <c r="ARU52" s="5"/>
      <c r="ARV52" s="5"/>
      <c r="ARW52" s="5"/>
      <c r="ARX52" s="5"/>
      <c r="ARY52" s="5"/>
      <c r="ARZ52" s="5"/>
      <c r="ASA52" s="5"/>
      <c r="ASB52" s="5"/>
      <c r="ASC52" s="5"/>
      <c r="ASD52" s="5"/>
      <c r="ASE52" s="5"/>
      <c r="ASF52" s="5"/>
      <c r="ASG52" s="5"/>
      <c r="ASH52" s="5"/>
      <c r="ASI52" s="5"/>
      <c r="ASJ52" s="5"/>
      <c r="ASK52" s="5"/>
      <c r="ASL52" s="5"/>
      <c r="ASM52" s="5"/>
      <c r="ASN52" s="5"/>
      <c r="ASO52" s="5"/>
      <c r="ASP52" s="5"/>
      <c r="ASQ52" s="5"/>
      <c r="ASR52" s="5"/>
      <c r="ASS52" s="5"/>
      <c r="AST52" s="5"/>
      <c r="ASU52" s="5"/>
      <c r="ASV52" s="5"/>
      <c r="ASW52" s="5"/>
      <c r="ASX52" s="5"/>
      <c r="ASY52" s="5"/>
      <c r="ASZ52" s="5"/>
      <c r="ATA52" s="5"/>
      <c r="ATB52" s="5"/>
      <c r="ATC52" s="5"/>
      <c r="ATD52" s="5"/>
      <c r="ATE52" s="5"/>
      <c r="ATF52" s="5"/>
      <c r="ATG52" s="5"/>
      <c r="ATH52" s="5"/>
      <c r="ATI52" s="5"/>
      <c r="ATJ52" s="5"/>
      <c r="ATK52" s="5"/>
      <c r="ATL52" s="5"/>
      <c r="ATM52" s="5"/>
      <c r="ATN52" s="5"/>
      <c r="ATO52" s="5"/>
      <c r="ATP52" s="5"/>
      <c r="ATQ52" s="5"/>
      <c r="ATR52" s="5"/>
      <c r="ATS52" s="5"/>
      <c r="ATT52" s="5"/>
      <c r="ATU52" s="5"/>
      <c r="ATV52" s="5"/>
      <c r="ATW52" s="5"/>
      <c r="ATX52" s="5"/>
      <c r="ATY52" s="5"/>
      <c r="ATZ52" s="5"/>
      <c r="AUA52" s="5"/>
      <c r="AUB52" s="5"/>
      <c r="AUC52" s="5"/>
      <c r="AUD52" s="5"/>
      <c r="AUE52" s="5"/>
      <c r="AUF52" s="5"/>
      <c r="AUG52" s="5"/>
      <c r="AUH52" s="5"/>
      <c r="AUI52" s="5"/>
      <c r="AUJ52" s="5"/>
      <c r="AUK52" s="5"/>
      <c r="AUL52" s="5"/>
      <c r="AUM52" s="5"/>
      <c r="AUN52" s="5"/>
      <c r="AUO52" s="5"/>
      <c r="AUP52" s="5"/>
      <c r="AUQ52" s="5"/>
      <c r="AUR52" s="5"/>
      <c r="AUS52" s="5"/>
      <c r="AUT52" s="5"/>
      <c r="AUU52" s="5"/>
      <c r="AUV52" s="5"/>
      <c r="AUW52" s="5"/>
      <c r="AUX52" s="5"/>
      <c r="AUY52" s="5"/>
      <c r="AUZ52" s="5"/>
      <c r="AVA52" s="5"/>
      <c r="AVB52" s="5"/>
      <c r="AVC52" s="5"/>
      <c r="AVD52" s="5"/>
      <c r="AVE52" s="5"/>
      <c r="AVF52" s="5"/>
      <c r="AVG52" s="5"/>
      <c r="AVH52" s="5"/>
      <c r="AVI52" s="5"/>
      <c r="AVJ52" s="5"/>
      <c r="AVK52" s="5"/>
      <c r="AVL52" s="5"/>
      <c r="AVM52" s="5"/>
      <c r="AVN52" s="5"/>
      <c r="AVO52" s="5"/>
      <c r="AVP52" s="5"/>
      <c r="AVQ52" s="5"/>
      <c r="AVR52" s="5"/>
      <c r="AVS52" s="5"/>
      <c r="AVT52" s="5"/>
      <c r="AVU52" s="5"/>
      <c r="AVV52" s="5"/>
      <c r="AVW52" s="5"/>
      <c r="AVX52" s="5"/>
      <c r="AVY52" s="5"/>
      <c r="AVZ52" s="5"/>
      <c r="AWA52" s="5"/>
      <c r="AWB52" s="5"/>
      <c r="AWC52" s="5"/>
      <c r="AWD52" s="5"/>
      <c r="AWE52" s="5"/>
      <c r="AWF52" s="5"/>
      <c r="AWG52" s="5"/>
      <c r="AWH52" s="5"/>
      <c r="AWI52" s="5"/>
      <c r="AWJ52" s="5"/>
      <c r="AWK52" s="5"/>
      <c r="AWL52" s="5"/>
      <c r="AWM52" s="5"/>
      <c r="AWN52" s="5"/>
      <c r="AWO52" s="5"/>
      <c r="AWP52" s="5"/>
      <c r="AWQ52" s="5"/>
      <c r="AWR52" s="5"/>
      <c r="AWS52" s="5"/>
      <c r="AWT52" s="5"/>
      <c r="AWU52" s="5"/>
      <c r="AWV52" s="5"/>
      <c r="AWW52" s="5"/>
      <c r="AWX52" s="5"/>
      <c r="AWY52" s="5"/>
      <c r="AWZ52" s="5"/>
      <c r="AXA52" s="5"/>
      <c r="AXB52" s="5"/>
      <c r="AXC52" s="5"/>
      <c r="AXD52" s="5"/>
      <c r="AXE52" s="5"/>
      <c r="AXF52" s="5"/>
      <c r="AXG52" s="5"/>
      <c r="AXH52" s="5"/>
      <c r="AXI52" s="5"/>
      <c r="AXJ52" s="5"/>
      <c r="AXK52" s="5"/>
      <c r="AXL52" s="5"/>
      <c r="AXM52" s="5"/>
      <c r="AXN52" s="5"/>
      <c r="AXO52" s="5"/>
      <c r="AXP52" s="5"/>
      <c r="AXQ52" s="5"/>
      <c r="AXR52" s="5"/>
      <c r="AXS52" s="5"/>
      <c r="AXT52" s="5"/>
      <c r="AXU52" s="5"/>
      <c r="AXV52" s="5"/>
      <c r="AXW52" s="5"/>
      <c r="AXX52" s="5"/>
      <c r="AXY52" s="5"/>
      <c r="AXZ52" s="5"/>
      <c r="AYA52" s="5"/>
      <c r="AYB52" s="5"/>
      <c r="AYC52" s="5"/>
      <c r="AYD52" s="5"/>
      <c r="AYE52" s="5"/>
      <c r="AYF52" s="5"/>
      <c r="AYG52" s="5"/>
      <c r="AYH52" s="5"/>
      <c r="AYI52" s="5"/>
      <c r="AYJ52" s="5"/>
      <c r="AYK52" s="5"/>
      <c r="AYL52" s="5"/>
      <c r="AYM52" s="5"/>
      <c r="AYN52" s="5"/>
      <c r="AYO52" s="5"/>
      <c r="AYP52" s="5"/>
      <c r="AYQ52" s="5"/>
      <c r="AYR52" s="5"/>
      <c r="AYS52" s="5"/>
      <c r="AYT52" s="5"/>
      <c r="AYU52" s="5"/>
      <c r="AYV52" s="5"/>
      <c r="AYW52" s="5"/>
      <c r="AYX52" s="5"/>
      <c r="AYY52" s="5"/>
      <c r="AYZ52" s="5"/>
      <c r="AZA52" s="5"/>
      <c r="AZB52" s="5"/>
      <c r="AZC52" s="5"/>
      <c r="AZD52" s="5"/>
      <c r="AZE52" s="5"/>
      <c r="AZF52" s="5"/>
      <c r="AZG52" s="5"/>
      <c r="AZH52" s="5"/>
      <c r="AZI52" s="5"/>
      <c r="AZJ52" s="5"/>
      <c r="AZK52" s="5"/>
      <c r="AZL52" s="5"/>
      <c r="AZM52" s="5"/>
      <c r="AZN52" s="5"/>
      <c r="AZO52" s="5"/>
      <c r="AZP52" s="5"/>
      <c r="AZQ52" s="5"/>
      <c r="AZR52" s="5"/>
      <c r="AZS52" s="5"/>
      <c r="AZT52" s="5"/>
      <c r="AZU52" s="5"/>
      <c r="AZV52" s="5"/>
      <c r="AZW52" s="5"/>
      <c r="AZX52" s="5"/>
      <c r="AZY52" s="5"/>
      <c r="AZZ52" s="5"/>
      <c r="BAA52" s="5"/>
      <c r="BAB52" s="5"/>
      <c r="BAC52" s="5"/>
      <c r="BAD52" s="5"/>
      <c r="BAE52" s="5"/>
      <c r="BAF52" s="5"/>
      <c r="BAG52" s="5"/>
      <c r="BAH52" s="5"/>
      <c r="BAI52" s="5"/>
      <c r="BAJ52" s="5"/>
      <c r="BAK52" s="5"/>
      <c r="BAL52" s="5"/>
      <c r="BAM52" s="5"/>
      <c r="BAN52" s="5"/>
      <c r="BAO52" s="5"/>
      <c r="BAP52" s="5"/>
      <c r="BAQ52" s="5"/>
      <c r="BAR52" s="5"/>
      <c r="BAS52" s="5"/>
      <c r="BAT52" s="5"/>
      <c r="BAU52" s="5"/>
      <c r="BAV52" s="5"/>
      <c r="BAW52" s="5"/>
      <c r="BAX52" s="5"/>
      <c r="BAY52" s="5"/>
      <c r="BAZ52" s="5"/>
      <c r="BBA52" s="5"/>
      <c r="BBB52" s="5"/>
      <c r="BBC52" s="5"/>
      <c r="BBD52" s="5"/>
      <c r="BBE52" s="5"/>
      <c r="BBF52" s="5"/>
      <c r="BBG52" s="5"/>
      <c r="BBH52" s="5"/>
      <c r="BBI52" s="5"/>
      <c r="BBJ52" s="5"/>
      <c r="BBK52" s="5"/>
      <c r="BBL52" s="5"/>
      <c r="BBM52" s="5"/>
      <c r="BBN52" s="5"/>
      <c r="BBO52" s="5"/>
      <c r="BBP52" s="5"/>
      <c r="BBQ52" s="5"/>
      <c r="BBR52" s="5"/>
      <c r="BBS52" s="5"/>
      <c r="BBT52" s="5"/>
      <c r="BBU52" s="5"/>
      <c r="BBV52" s="5"/>
      <c r="BBW52" s="5"/>
      <c r="BBX52" s="5"/>
      <c r="BBY52" s="5"/>
      <c r="BBZ52" s="5"/>
      <c r="BCA52" s="5"/>
      <c r="BCB52" s="5"/>
      <c r="BCC52" s="5"/>
      <c r="BCD52" s="5"/>
      <c r="BCE52" s="5"/>
      <c r="BCF52" s="5"/>
      <c r="BCG52" s="5"/>
      <c r="BCH52" s="5"/>
      <c r="BCI52" s="5"/>
      <c r="BCJ52" s="5"/>
      <c r="BCK52" s="5"/>
      <c r="BCL52" s="5"/>
      <c r="BCM52" s="5"/>
      <c r="BCN52" s="5"/>
      <c r="BCO52" s="5"/>
      <c r="BCP52" s="5"/>
      <c r="BCQ52" s="5"/>
      <c r="BCR52" s="5"/>
      <c r="BCS52" s="5"/>
      <c r="BCT52" s="5"/>
      <c r="BCU52" s="5"/>
      <c r="BCV52" s="5"/>
      <c r="BCW52" s="5"/>
      <c r="BCX52" s="5"/>
      <c r="BCY52" s="5"/>
      <c r="BCZ52" s="5"/>
      <c r="BDA52" s="5"/>
      <c r="BDB52" s="5"/>
      <c r="BDC52" s="5"/>
      <c r="BDD52" s="5"/>
      <c r="BDE52" s="5"/>
      <c r="BDF52" s="5"/>
      <c r="BDG52" s="5"/>
      <c r="BDH52" s="5"/>
      <c r="BDI52" s="5"/>
      <c r="BDJ52" s="5"/>
      <c r="BDK52" s="5"/>
      <c r="BDL52" s="5"/>
      <c r="BDM52" s="5"/>
      <c r="BDN52" s="5"/>
      <c r="BDO52" s="5"/>
      <c r="BDP52" s="5"/>
      <c r="BDQ52" s="5"/>
      <c r="BDR52" s="5"/>
      <c r="BDS52" s="5"/>
      <c r="BDT52" s="5"/>
      <c r="BDU52" s="5"/>
      <c r="BDV52" s="5"/>
      <c r="BDW52" s="5"/>
      <c r="BDX52" s="5"/>
      <c r="BDY52" s="5"/>
      <c r="BDZ52" s="5"/>
      <c r="BEA52" s="5"/>
      <c r="BEB52" s="5"/>
      <c r="BEC52" s="5"/>
      <c r="BED52" s="5"/>
      <c r="BEE52" s="5"/>
      <c r="BEF52" s="5"/>
      <c r="BEG52" s="5"/>
      <c r="BEH52" s="5"/>
      <c r="BEI52" s="5"/>
      <c r="BEJ52" s="5"/>
      <c r="BEK52" s="5"/>
      <c r="BEL52" s="5"/>
      <c r="BEM52" s="5"/>
      <c r="BEN52" s="5"/>
      <c r="BEO52" s="5"/>
      <c r="BEP52" s="5"/>
      <c r="BEQ52" s="5"/>
      <c r="BER52" s="5"/>
      <c r="BES52" s="5"/>
      <c r="BET52" s="5"/>
      <c r="BEU52" s="5"/>
      <c r="BEV52" s="5"/>
      <c r="BEW52" s="5"/>
      <c r="BEX52" s="5"/>
      <c r="BEY52" s="5"/>
      <c r="BEZ52" s="5"/>
      <c r="BFA52" s="5"/>
      <c r="BFB52" s="5"/>
      <c r="BFC52" s="5"/>
      <c r="BFD52" s="5"/>
      <c r="BFE52" s="5"/>
      <c r="BFF52" s="5"/>
      <c r="BFG52" s="5"/>
      <c r="BFH52" s="5"/>
      <c r="BFI52" s="5"/>
      <c r="BFJ52" s="5"/>
      <c r="BFK52" s="5"/>
      <c r="BFL52" s="5"/>
      <c r="BFM52" s="5"/>
      <c r="BFN52" s="5"/>
      <c r="BFO52" s="5"/>
      <c r="BFP52" s="5"/>
      <c r="BFQ52" s="5"/>
      <c r="BFR52" s="5"/>
      <c r="BFS52" s="5"/>
      <c r="BFT52" s="5"/>
      <c r="BFU52" s="5"/>
      <c r="BFV52" s="5"/>
      <c r="BFW52" s="5"/>
      <c r="BFX52" s="5"/>
      <c r="BFY52" s="5"/>
      <c r="BFZ52" s="5"/>
      <c r="BGA52" s="5"/>
      <c r="BGB52" s="5"/>
      <c r="BGC52" s="5"/>
      <c r="BGD52" s="5"/>
      <c r="BGE52" s="5"/>
      <c r="BGF52" s="5"/>
      <c r="BGG52" s="5"/>
      <c r="BGH52" s="5"/>
      <c r="BGI52" s="5"/>
      <c r="BGJ52" s="5"/>
      <c r="BGK52" s="5"/>
      <c r="BGL52" s="5"/>
      <c r="BGM52" s="5"/>
      <c r="BGN52" s="5"/>
      <c r="BGO52" s="5"/>
      <c r="BGP52" s="5"/>
      <c r="BGQ52" s="5"/>
      <c r="BGR52" s="5"/>
      <c r="BGS52" s="5"/>
      <c r="BGT52" s="5"/>
      <c r="BGU52" s="5"/>
      <c r="BGV52" s="5"/>
      <c r="BGW52" s="5"/>
      <c r="BGX52" s="5"/>
      <c r="BGY52" s="5"/>
      <c r="BGZ52" s="5"/>
      <c r="BHA52" s="5"/>
      <c r="BHB52" s="5"/>
      <c r="BHC52" s="5"/>
      <c r="BHD52" s="5"/>
      <c r="BHE52" s="5"/>
      <c r="BHF52" s="5"/>
      <c r="BHG52" s="5"/>
      <c r="BHH52" s="5"/>
      <c r="BHI52" s="5"/>
      <c r="BHJ52" s="5"/>
      <c r="BHK52" s="5"/>
      <c r="BHL52" s="5"/>
      <c r="BHM52" s="5"/>
      <c r="BHN52" s="5"/>
      <c r="BHO52" s="5"/>
      <c r="BHP52" s="5"/>
      <c r="BHQ52" s="5"/>
      <c r="BHR52" s="5"/>
      <c r="BHS52" s="5"/>
      <c r="BHT52" s="5"/>
      <c r="BHU52" s="5"/>
      <c r="BHV52" s="5"/>
      <c r="BHW52" s="5"/>
      <c r="BHX52" s="5"/>
      <c r="BHY52" s="5"/>
      <c r="BHZ52" s="5"/>
      <c r="BIA52" s="5"/>
      <c r="BIB52" s="5"/>
      <c r="BIC52" s="5"/>
      <c r="BID52" s="5"/>
      <c r="BIE52" s="5"/>
      <c r="BIF52" s="5"/>
      <c r="BIG52" s="5"/>
      <c r="BIH52" s="5"/>
      <c r="BII52" s="5"/>
      <c r="BIJ52" s="5"/>
      <c r="BIK52" s="5"/>
      <c r="BIL52" s="5"/>
      <c r="BIM52" s="5"/>
      <c r="BIN52" s="5"/>
      <c r="BIO52" s="5"/>
      <c r="BIP52" s="5"/>
      <c r="BIQ52" s="5"/>
      <c r="BIR52" s="5"/>
      <c r="BIS52" s="5"/>
      <c r="BIT52" s="5"/>
      <c r="BIU52" s="5"/>
      <c r="BIV52" s="5"/>
      <c r="BIW52" s="5"/>
      <c r="BIX52" s="5"/>
      <c r="BIY52" s="5"/>
      <c r="BIZ52" s="5"/>
      <c r="BJA52" s="5"/>
      <c r="BJB52" s="5"/>
      <c r="BJC52" s="5"/>
      <c r="BJD52" s="5"/>
      <c r="BJE52" s="5"/>
      <c r="BJF52" s="5"/>
      <c r="BJG52" s="5"/>
      <c r="BJH52" s="5"/>
      <c r="BJI52" s="5"/>
      <c r="BJJ52" s="5"/>
      <c r="BJK52" s="5"/>
      <c r="BJL52" s="5"/>
      <c r="BJM52" s="5"/>
      <c r="BJN52" s="5"/>
      <c r="BJO52" s="5"/>
      <c r="BJP52" s="5"/>
      <c r="BJQ52" s="5"/>
      <c r="BJR52" s="5"/>
      <c r="BJS52" s="5"/>
      <c r="BJT52" s="5"/>
      <c r="BJU52" s="5"/>
      <c r="BJV52" s="5"/>
      <c r="BJW52" s="5"/>
      <c r="BJX52" s="5"/>
      <c r="BJY52" s="5"/>
      <c r="BJZ52" s="5"/>
      <c r="BKA52" s="5"/>
      <c r="BKB52" s="5"/>
      <c r="BKC52" s="5"/>
      <c r="BKD52" s="5"/>
      <c r="BKE52" s="5"/>
      <c r="BKF52" s="5"/>
      <c r="BKG52" s="5"/>
      <c r="BKH52" s="5"/>
      <c r="BKI52" s="5"/>
      <c r="BKJ52" s="5"/>
      <c r="BKK52" s="5"/>
      <c r="BKL52" s="5"/>
      <c r="BKM52" s="5"/>
      <c r="BKN52" s="5"/>
      <c r="BKO52" s="5"/>
      <c r="BKP52" s="5"/>
      <c r="BKQ52" s="5"/>
      <c r="BKR52" s="5"/>
      <c r="BKS52" s="5"/>
      <c r="BKT52" s="5"/>
      <c r="BKU52" s="5"/>
      <c r="BKV52" s="5"/>
      <c r="BKW52" s="5"/>
      <c r="BKX52" s="5"/>
      <c r="BKY52" s="5"/>
      <c r="BKZ52" s="5"/>
      <c r="BLA52" s="5"/>
      <c r="BLB52" s="5"/>
      <c r="BLC52" s="5"/>
      <c r="BLD52" s="5"/>
      <c r="BLE52" s="5"/>
      <c r="BLF52" s="5"/>
      <c r="BLG52" s="5"/>
      <c r="BLH52" s="5"/>
      <c r="BLI52" s="5"/>
      <c r="BLJ52" s="5"/>
      <c r="BLK52" s="5"/>
      <c r="BLL52" s="5"/>
      <c r="BLM52" s="5"/>
      <c r="BLN52" s="5"/>
      <c r="BLO52" s="5"/>
      <c r="BLP52" s="5"/>
      <c r="BLQ52" s="5"/>
      <c r="BLR52" s="5"/>
      <c r="BLS52" s="5"/>
      <c r="BLT52" s="5"/>
      <c r="BLU52" s="5"/>
      <c r="BLV52" s="5"/>
      <c r="BLW52" s="5"/>
      <c r="BLX52" s="5"/>
      <c r="BLY52" s="5"/>
      <c r="BLZ52" s="5"/>
      <c r="BMA52" s="5"/>
      <c r="BMB52" s="5"/>
      <c r="BMC52" s="5"/>
      <c r="BMD52" s="5"/>
      <c r="BME52" s="5"/>
      <c r="BMF52" s="5"/>
      <c r="BMG52" s="5"/>
      <c r="BMH52" s="5"/>
      <c r="BMI52" s="5"/>
      <c r="BMJ52" s="5"/>
      <c r="BMK52" s="5"/>
      <c r="BML52" s="5"/>
      <c r="BMM52" s="5"/>
      <c r="BMN52" s="5"/>
      <c r="BMO52" s="5"/>
      <c r="BMP52" s="5"/>
      <c r="BMQ52" s="5"/>
      <c r="BMR52" s="5"/>
      <c r="BMS52" s="5"/>
      <c r="BMT52" s="5"/>
      <c r="BMU52" s="5"/>
      <c r="BMV52" s="5"/>
      <c r="BMW52" s="5"/>
      <c r="BMX52" s="5"/>
      <c r="BMY52" s="5"/>
      <c r="BMZ52" s="5"/>
      <c r="BNA52" s="5"/>
      <c r="BNB52" s="5"/>
      <c r="BNC52" s="5"/>
      <c r="BND52" s="5"/>
      <c r="BNE52" s="5"/>
      <c r="BNF52" s="5"/>
      <c r="BNG52" s="5"/>
      <c r="BNH52" s="5"/>
      <c r="BNI52" s="5"/>
      <c r="BNJ52" s="5"/>
      <c r="BNK52" s="5"/>
      <c r="BNL52" s="5"/>
      <c r="BNM52" s="5"/>
      <c r="BNN52" s="5"/>
      <c r="BNO52" s="5"/>
      <c r="BNP52" s="5"/>
      <c r="BNQ52" s="5"/>
      <c r="BNR52" s="5"/>
      <c r="BNS52" s="5"/>
      <c r="BNT52" s="5"/>
      <c r="BNU52" s="5"/>
      <c r="BNV52" s="5"/>
      <c r="BNW52" s="5"/>
      <c r="BNX52" s="5"/>
      <c r="BNY52" s="5"/>
      <c r="BNZ52" s="5"/>
      <c r="BOA52" s="5"/>
      <c r="BOB52" s="5"/>
      <c r="BOC52" s="5"/>
      <c r="BOD52" s="5"/>
      <c r="BOE52" s="5"/>
      <c r="BOF52" s="5"/>
      <c r="BOG52" s="5"/>
      <c r="BOH52" s="5"/>
      <c r="BOI52" s="5"/>
      <c r="BOJ52" s="5"/>
      <c r="BOK52" s="5"/>
      <c r="BOL52" s="5"/>
      <c r="BOM52" s="5"/>
      <c r="BON52" s="5"/>
      <c r="BOO52" s="5"/>
      <c r="BOP52" s="5"/>
      <c r="BOQ52" s="5"/>
      <c r="BOR52" s="5"/>
      <c r="BOS52" s="5"/>
      <c r="BOT52" s="5"/>
      <c r="BOU52" s="5"/>
      <c r="BOV52" s="5"/>
      <c r="BOW52" s="5"/>
      <c r="BOX52" s="5"/>
      <c r="BOY52" s="5"/>
      <c r="BOZ52" s="5"/>
      <c r="BPA52" s="5"/>
      <c r="BPB52" s="5"/>
      <c r="BPC52" s="5"/>
      <c r="BPD52" s="5"/>
      <c r="BPE52" s="5"/>
      <c r="BPF52" s="5"/>
      <c r="BPG52" s="5"/>
      <c r="BPH52" s="5"/>
      <c r="BPI52" s="5"/>
      <c r="BPJ52" s="5"/>
      <c r="BPK52" s="5"/>
      <c r="BPL52" s="5"/>
      <c r="BPM52" s="5"/>
      <c r="BPN52" s="5"/>
      <c r="BPO52" s="5"/>
      <c r="BPP52" s="5"/>
      <c r="BPQ52" s="5"/>
      <c r="BPR52" s="5"/>
      <c r="BPS52" s="5"/>
      <c r="BPT52" s="5"/>
      <c r="BPU52" s="5"/>
      <c r="BPV52" s="5"/>
      <c r="BPW52" s="5"/>
      <c r="BPX52" s="5"/>
      <c r="BPY52" s="5"/>
      <c r="BPZ52" s="5"/>
      <c r="BQA52" s="5"/>
      <c r="BQB52" s="5"/>
      <c r="BQC52" s="5"/>
      <c r="BQD52" s="5"/>
      <c r="BQE52" s="5"/>
      <c r="BQF52" s="5"/>
      <c r="BQG52" s="5"/>
      <c r="BQH52" s="5"/>
      <c r="BQI52" s="5"/>
      <c r="BQJ52" s="5"/>
      <c r="BQK52" s="5"/>
      <c r="BQL52" s="5"/>
      <c r="BQM52" s="5"/>
      <c r="BQN52" s="5"/>
      <c r="BQO52" s="5"/>
      <c r="BQP52" s="5"/>
      <c r="BQQ52" s="5"/>
      <c r="BQR52" s="5"/>
      <c r="BQS52" s="5"/>
      <c r="BQT52" s="5"/>
      <c r="BQU52" s="5"/>
      <c r="BQV52" s="5"/>
      <c r="BQW52" s="5"/>
      <c r="BQX52" s="5"/>
      <c r="BQY52" s="5"/>
      <c r="BQZ52" s="5"/>
      <c r="BRA52" s="5"/>
      <c r="BRB52" s="5"/>
      <c r="BRC52" s="5"/>
      <c r="BRD52" s="5"/>
      <c r="BRE52" s="5"/>
      <c r="BRF52" s="5"/>
      <c r="BRG52" s="5"/>
      <c r="BRH52" s="5"/>
      <c r="BRI52" s="5"/>
      <c r="BRJ52" s="5"/>
      <c r="BRK52" s="5"/>
      <c r="BRL52" s="5"/>
      <c r="BRM52" s="5"/>
      <c r="BRN52" s="5"/>
      <c r="BRO52" s="5"/>
      <c r="BRP52" s="5"/>
      <c r="BRQ52" s="5"/>
      <c r="BRR52" s="5"/>
      <c r="BRS52" s="5"/>
      <c r="BRT52" s="5"/>
      <c r="BRU52" s="5"/>
      <c r="BRV52" s="5"/>
      <c r="BRW52" s="5"/>
      <c r="BRX52" s="5"/>
      <c r="BRY52" s="5"/>
      <c r="BRZ52" s="5"/>
      <c r="BSA52" s="5"/>
      <c r="BSB52" s="5"/>
      <c r="BSC52" s="5"/>
      <c r="BSD52" s="5"/>
      <c r="BSE52" s="5"/>
      <c r="BSF52" s="5"/>
      <c r="BSG52" s="5"/>
      <c r="BSH52" s="5"/>
      <c r="BSI52" s="5"/>
      <c r="BSJ52" s="5"/>
      <c r="BSK52" s="5"/>
      <c r="BSL52" s="5"/>
      <c r="BSM52" s="5"/>
      <c r="BSN52" s="5"/>
      <c r="BSO52" s="5"/>
      <c r="BSP52" s="5"/>
      <c r="BSQ52" s="5"/>
      <c r="BSR52" s="5"/>
      <c r="BSS52" s="5"/>
      <c r="BST52" s="5"/>
      <c r="BSU52" s="5"/>
      <c r="BSV52" s="5"/>
      <c r="BSW52" s="5"/>
      <c r="BSX52" s="5"/>
      <c r="BSY52" s="5"/>
      <c r="BSZ52" s="5"/>
      <c r="BTA52" s="5"/>
      <c r="BTB52" s="5"/>
      <c r="BTC52" s="5"/>
      <c r="BTD52" s="5"/>
      <c r="BTE52" s="5"/>
      <c r="BTF52" s="5"/>
      <c r="BTG52" s="5"/>
      <c r="BTH52" s="5"/>
      <c r="BTI52" s="5"/>
      <c r="BTJ52" s="5"/>
      <c r="BTK52" s="5"/>
      <c r="BTL52" s="5"/>
      <c r="BTM52" s="5"/>
      <c r="BTN52" s="5"/>
      <c r="BTO52" s="5"/>
      <c r="BTP52" s="5"/>
      <c r="BTQ52" s="5"/>
      <c r="BTR52" s="5"/>
      <c r="BTS52" s="5"/>
      <c r="BTT52" s="5"/>
      <c r="BTU52" s="5"/>
      <c r="BTV52" s="5"/>
      <c r="BTW52" s="5"/>
      <c r="BTX52" s="5"/>
      <c r="BTY52" s="5"/>
      <c r="BTZ52" s="5"/>
      <c r="BUA52" s="5"/>
      <c r="BUB52" s="5"/>
      <c r="BUC52" s="5"/>
      <c r="BUD52" s="5"/>
      <c r="BUE52" s="5"/>
      <c r="BUF52" s="5"/>
      <c r="BUG52" s="5"/>
      <c r="BUH52" s="5"/>
      <c r="BUI52" s="5"/>
      <c r="BUJ52" s="5"/>
      <c r="BUK52" s="5"/>
      <c r="BUL52" s="5"/>
      <c r="BUM52" s="5"/>
      <c r="BUN52" s="5"/>
      <c r="BUO52" s="5"/>
      <c r="BUP52" s="5"/>
      <c r="BUQ52" s="5"/>
      <c r="BUR52" s="5"/>
      <c r="BUS52" s="5"/>
      <c r="BUT52" s="5"/>
      <c r="BUU52" s="5"/>
      <c r="BUV52" s="5"/>
      <c r="BUW52" s="5"/>
      <c r="BUX52" s="5"/>
      <c r="BUY52" s="5"/>
      <c r="BUZ52" s="5"/>
      <c r="BVA52" s="5"/>
      <c r="BVB52" s="5"/>
      <c r="BVC52" s="5"/>
      <c r="BVD52" s="5"/>
      <c r="BVE52" s="5"/>
      <c r="BVF52" s="5"/>
      <c r="BVG52" s="5"/>
      <c r="BVH52" s="5"/>
      <c r="BVI52" s="5"/>
      <c r="BVJ52" s="5"/>
      <c r="BVK52" s="5"/>
      <c r="BVL52" s="5"/>
      <c r="BVM52" s="5"/>
      <c r="BVN52" s="5"/>
      <c r="BVO52" s="5"/>
      <c r="BVP52" s="5"/>
      <c r="BVQ52" s="5"/>
      <c r="BVR52" s="5"/>
      <c r="BVS52" s="5"/>
      <c r="BVT52" s="5"/>
      <c r="BVU52" s="5"/>
      <c r="BVV52" s="5"/>
      <c r="BVW52" s="5"/>
      <c r="BVX52" s="5"/>
      <c r="BVY52" s="5"/>
      <c r="BVZ52" s="5"/>
      <c r="BWA52" s="5"/>
      <c r="BWB52" s="5"/>
      <c r="BWC52" s="5"/>
      <c r="BWD52" s="5"/>
      <c r="BWE52" s="5"/>
      <c r="BWF52" s="5"/>
      <c r="BWG52" s="5"/>
      <c r="BWH52" s="5"/>
      <c r="BWI52" s="5"/>
      <c r="BWJ52" s="5"/>
      <c r="BWK52" s="5"/>
      <c r="BWL52" s="5"/>
      <c r="BWM52" s="5"/>
      <c r="BWN52" s="5"/>
      <c r="BWO52" s="5"/>
      <c r="BWP52" s="5"/>
      <c r="BWQ52" s="5"/>
      <c r="BWR52" s="5"/>
      <c r="BWS52" s="5"/>
      <c r="BWT52" s="5"/>
      <c r="BWU52" s="5"/>
      <c r="BWV52" s="5"/>
      <c r="BWW52" s="5"/>
      <c r="BWX52" s="5"/>
      <c r="BWY52" s="5"/>
      <c r="BWZ52" s="5"/>
      <c r="BXA52" s="5"/>
      <c r="BXB52" s="5"/>
      <c r="BXC52" s="5"/>
      <c r="BXD52" s="5"/>
      <c r="BXE52" s="5"/>
      <c r="BXF52" s="5"/>
      <c r="BXG52" s="5"/>
      <c r="BXH52" s="5"/>
      <c r="BXI52" s="5"/>
      <c r="BXJ52" s="5"/>
      <c r="BXK52" s="5"/>
      <c r="BXL52" s="5"/>
      <c r="BXM52" s="5"/>
      <c r="BXN52" s="5"/>
      <c r="BXO52" s="5"/>
      <c r="BXP52" s="5"/>
      <c r="BXQ52" s="5"/>
      <c r="BXR52" s="5"/>
      <c r="BXS52" s="5"/>
      <c r="BXT52" s="5"/>
      <c r="BXU52" s="5"/>
      <c r="BXV52" s="5"/>
      <c r="BXW52" s="5"/>
      <c r="BXX52" s="5"/>
      <c r="BXY52" s="5"/>
      <c r="BXZ52" s="5"/>
      <c r="BYA52" s="5"/>
      <c r="BYB52" s="5"/>
      <c r="BYC52" s="5"/>
      <c r="BYD52" s="5"/>
      <c r="BYE52" s="5"/>
      <c r="BYF52" s="5"/>
      <c r="BYG52" s="5"/>
      <c r="BYH52" s="5"/>
      <c r="BYI52" s="5"/>
      <c r="BYJ52" s="5"/>
      <c r="BYK52" s="5"/>
      <c r="BYL52" s="5"/>
      <c r="BYM52" s="5"/>
      <c r="BYN52" s="5"/>
      <c r="BYO52" s="5"/>
      <c r="BYP52" s="5"/>
      <c r="BYQ52" s="5"/>
      <c r="BYR52" s="5"/>
      <c r="BYS52" s="5"/>
      <c r="BYT52" s="5"/>
      <c r="BYU52" s="5"/>
      <c r="BYV52" s="5"/>
      <c r="BYW52" s="5"/>
      <c r="BYX52" s="5"/>
      <c r="BYY52" s="5"/>
      <c r="BYZ52" s="5"/>
      <c r="BZA52" s="5"/>
      <c r="BZB52" s="5"/>
      <c r="BZC52" s="5"/>
      <c r="BZD52" s="5"/>
      <c r="BZE52" s="5"/>
      <c r="BZF52" s="5"/>
      <c r="BZG52" s="5"/>
      <c r="BZH52" s="5"/>
      <c r="BZI52" s="5"/>
      <c r="BZJ52" s="5"/>
      <c r="BZK52" s="5"/>
      <c r="BZL52" s="5"/>
      <c r="BZM52" s="5"/>
      <c r="BZN52" s="5"/>
      <c r="BZO52" s="5"/>
      <c r="BZP52" s="5"/>
      <c r="BZQ52" s="5"/>
      <c r="BZR52" s="5"/>
      <c r="BZS52" s="5"/>
      <c r="BZT52" s="5"/>
      <c r="BZU52" s="5"/>
      <c r="BZV52" s="5"/>
      <c r="BZW52" s="5"/>
      <c r="BZX52" s="5"/>
      <c r="BZY52" s="5"/>
      <c r="BZZ52" s="5"/>
      <c r="CAA52" s="5"/>
      <c r="CAB52" s="5"/>
      <c r="CAC52" s="5"/>
      <c r="CAD52" s="5"/>
      <c r="CAE52" s="5"/>
      <c r="CAF52" s="5"/>
      <c r="CAG52" s="5"/>
      <c r="CAH52" s="5"/>
      <c r="CAI52" s="5"/>
      <c r="CAJ52" s="5"/>
      <c r="CAK52" s="5"/>
      <c r="CAL52" s="5"/>
      <c r="CAM52" s="5"/>
      <c r="CAN52" s="5"/>
      <c r="CAO52" s="5"/>
      <c r="CAP52" s="5"/>
      <c r="CAQ52" s="5"/>
      <c r="CAR52" s="5"/>
      <c r="CAS52" s="5"/>
      <c r="CAT52" s="5"/>
      <c r="CAU52" s="5"/>
      <c r="CAV52" s="5"/>
      <c r="CAW52" s="5"/>
      <c r="CAX52" s="5"/>
      <c r="CAY52" s="5"/>
      <c r="CAZ52" s="5"/>
      <c r="CBA52" s="5"/>
      <c r="CBB52" s="5"/>
      <c r="CBC52" s="5"/>
      <c r="CBD52" s="5"/>
      <c r="CBE52" s="5"/>
      <c r="CBF52" s="5"/>
      <c r="CBG52" s="5"/>
      <c r="CBH52" s="5"/>
      <c r="CBI52" s="5"/>
      <c r="CBJ52" s="5"/>
      <c r="CBK52" s="5"/>
      <c r="CBL52" s="5"/>
      <c r="CBM52" s="5"/>
      <c r="CBN52" s="5"/>
      <c r="CBO52" s="5"/>
      <c r="CBP52" s="5"/>
      <c r="CBQ52" s="5"/>
      <c r="CBR52" s="5"/>
      <c r="CBS52" s="5"/>
      <c r="CBT52" s="5"/>
      <c r="CBU52" s="5"/>
      <c r="CBV52" s="5"/>
      <c r="CBW52" s="5"/>
      <c r="CBX52" s="5"/>
      <c r="CBY52" s="5"/>
      <c r="CBZ52" s="5"/>
      <c r="CCA52" s="5"/>
      <c r="CCB52" s="5"/>
      <c r="CCC52" s="5"/>
      <c r="CCD52" s="5"/>
      <c r="CCE52" s="5"/>
      <c r="CCF52" s="5"/>
      <c r="CCG52" s="5"/>
      <c r="CCH52" s="5"/>
      <c r="CCI52" s="5"/>
      <c r="CCJ52" s="5"/>
      <c r="CCK52" s="5"/>
      <c r="CCL52" s="5"/>
      <c r="CCM52" s="5"/>
      <c r="CCN52" s="5"/>
      <c r="CCO52" s="5"/>
      <c r="CCP52" s="5"/>
      <c r="CCQ52" s="5"/>
      <c r="CCR52" s="5"/>
      <c r="CCS52" s="5"/>
      <c r="CCT52" s="5"/>
      <c r="CCU52" s="5"/>
      <c r="CCV52" s="5"/>
      <c r="CCW52" s="5"/>
      <c r="CCX52" s="5"/>
      <c r="CCY52" s="5"/>
      <c r="CCZ52" s="5"/>
      <c r="CDA52" s="5"/>
      <c r="CDB52" s="5"/>
      <c r="CDC52" s="5"/>
      <c r="CDD52" s="5"/>
      <c r="CDE52" s="5"/>
      <c r="CDF52" s="5"/>
      <c r="CDG52" s="5"/>
      <c r="CDH52" s="5"/>
      <c r="CDI52" s="5"/>
      <c r="CDJ52" s="5"/>
      <c r="CDK52" s="5"/>
      <c r="CDL52" s="5"/>
      <c r="CDM52" s="5"/>
      <c r="CDN52" s="5"/>
      <c r="CDO52" s="5"/>
      <c r="CDP52" s="5"/>
      <c r="CDQ52" s="5"/>
      <c r="CDR52" s="5"/>
      <c r="CDS52" s="5"/>
      <c r="CDT52" s="5"/>
      <c r="CDU52" s="5"/>
      <c r="CDV52" s="5"/>
      <c r="CDW52" s="5"/>
      <c r="CDX52" s="5"/>
      <c r="CDY52" s="5"/>
      <c r="CDZ52" s="5"/>
      <c r="CEA52" s="5"/>
      <c r="CEB52" s="5"/>
      <c r="CEC52" s="5"/>
      <c r="CED52" s="5"/>
      <c r="CEE52" s="5"/>
      <c r="CEF52" s="5"/>
      <c r="CEG52" s="5"/>
      <c r="CEH52" s="5"/>
      <c r="CEI52" s="5"/>
      <c r="CEJ52" s="5"/>
      <c r="CEK52" s="5"/>
      <c r="CEL52" s="5"/>
      <c r="CEM52" s="5"/>
      <c r="CEN52" s="5"/>
      <c r="CEO52" s="5"/>
      <c r="CEP52" s="5"/>
      <c r="CEQ52" s="5"/>
      <c r="CER52" s="5"/>
      <c r="CES52" s="5"/>
      <c r="CET52" s="5"/>
      <c r="CEU52" s="5"/>
      <c r="CEV52" s="5"/>
      <c r="CEW52" s="5"/>
      <c r="CEX52" s="5"/>
      <c r="CEY52" s="5"/>
      <c r="CEZ52" s="5"/>
      <c r="CFA52" s="5"/>
      <c r="CFB52" s="5"/>
      <c r="CFC52" s="5"/>
      <c r="CFD52" s="5"/>
      <c r="CFE52" s="5"/>
      <c r="CFF52" s="5"/>
      <c r="CFG52" s="5"/>
      <c r="CFH52" s="5"/>
      <c r="CFI52" s="5"/>
      <c r="CFJ52" s="5"/>
      <c r="CFK52" s="5"/>
      <c r="CFL52" s="5"/>
      <c r="CFM52" s="5"/>
      <c r="CFN52" s="5"/>
      <c r="CFO52" s="5"/>
      <c r="CFP52" s="5"/>
      <c r="CFQ52" s="5"/>
      <c r="CFR52" s="5"/>
      <c r="CFS52" s="5"/>
      <c r="CFT52" s="5"/>
      <c r="CFU52" s="5"/>
      <c r="CFV52" s="5"/>
      <c r="CFW52" s="5"/>
      <c r="CFX52" s="5"/>
      <c r="CFY52" s="5"/>
      <c r="CFZ52" s="5"/>
      <c r="CGA52" s="5"/>
      <c r="CGB52" s="5"/>
      <c r="CGC52" s="5"/>
      <c r="CGD52" s="5"/>
      <c r="CGE52" s="5"/>
      <c r="CGF52" s="5"/>
      <c r="CGG52" s="5"/>
      <c r="CGH52" s="5"/>
      <c r="CGI52" s="5"/>
      <c r="CGJ52" s="5"/>
      <c r="CGK52" s="5"/>
      <c r="CGL52" s="5"/>
      <c r="CGM52" s="5"/>
      <c r="CGN52" s="5"/>
      <c r="CGO52" s="5"/>
      <c r="CGP52" s="5"/>
      <c r="CGQ52" s="5"/>
      <c r="CGR52" s="5"/>
      <c r="CGS52" s="5"/>
      <c r="CGT52" s="5"/>
      <c r="CGU52" s="5"/>
      <c r="CGV52" s="5"/>
      <c r="CGW52" s="5"/>
      <c r="CGX52" s="5"/>
      <c r="CGY52" s="5"/>
      <c r="CGZ52" s="5"/>
      <c r="CHA52" s="5"/>
      <c r="CHB52" s="5"/>
      <c r="CHC52" s="5"/>
      <c r="CHD52" s="5"/>
      <c r="CHE52" s="5"/>
      <c r="CHF52" s="5"/>
      <c r="CHG52" s="5"/>
      <c r="CHH52" s="5"/>
      <c r="CHI52" s="5"/>
      <c r="CHJ52" s="5"/>
      <c r="CHK52" s="5"/>
      <c r="CHL52" s="5"/>
      <c r="CHM52" s="5"/>
      <c r="CHN52" s="5"/>
      <c r="CHO52" s="5"/>
      <c r="CHP52" s="5"/>
      <c r="CHQ52" s="5"/>
      <c r="CHR52" s="5"/>
      <c r="CHS52" s="5"/>
      <c r="CHT52" s="5"/>
      <c r="CHU52" s="5"/>
      <c r="CHV52" s="5"/>
      <c r="CHW52" s="5"/>
      <c r="CHX52" s="5"/>
      <c r="CHY52" s="5"/>
      <c r="CHZ52" s="5"/>
      <c r="CIA52" s="5"/>
      <c r="CIB52" s="5"/>
      <c r="CIC52" s="5"/>
      <c r="CID52" s="5"/>
      <c r="CIE52" s="5"/>
      <c r="CIF52" s="5"/>
      <c r="CIG52" s="5"/>
      <c r="CIH52" s="5"/>
      <c r="CII52" s="5"/>
      <c r="CIJ52" s="5"/>
      <c r="CIK52" s="5"/>
      <c r="CIL52" s="5"/>
      <c r="CIM52" s="5"/>
      <c r="CIN52" s="5"/>
      <c r="CIO52" s="5"/>
      <c r="CIP52" s="5"/>
      <c r="CIQ52" s="5"/>
      <c r="CIR52" s="5"/>
      <c r="CIS52" s="5"/>
      <c r="CIT52" s="5"/>
      <c r="CIU52" s="5"/>
      <c r="CIV52" s="5"/>
      <c r="CIW52" s="5"/>
      <c r="CIX52" s="5"/>
      <c r="CIY52" s="5"/>
      <c r="CIZ52" s="5"/>
      <c r="CJA52" s="5"/>
      <c r="CJB52" s="5"/>
      <c r="CJC52" s="5"/>
      <c r="CJD52" s="5"/>
      <c r="CJE52" s="5"/>
      <c r="CJF52" s="5"/>
      <c r="CJG52" s="5"/>
      <c r="CJH52" s="5"/>
      <c r="CJI52" s="5"/>
      <c r="CJJ52" s="5"/>
      <c r="CJK52" s="5"/>
      <c r="CJL52" s="5"/>
      <c r="CJM52" s="5"/>
      <c r="CJN52" s="5"/>
      <c r="CJO52" s="5"/>
      <c r="CJP52" s="5"/>
      <c r="CJQ52" s="5"/>
      <c r="CJR52" s="5"/>
      <c r="CJS52" s="5"/>
      <c r="CJT52" s="5"/>
      <c r="CJU52" s="5"/>
      <c r="CJV52" s="5"/>
      <c r="CJW52" s="5"/>
      <c r="CJX52" s="5"/>
      <c r="CJY52" s="5"/>
      <c r="CJZ52" s="5"/>
      <c r="CKA52" s="5"/>
      <c r="CKB52" s="5"/>
      <c r="CKC52" s="5"/>
      <c r="CKD52" s="5"/>
      <c r="CKE52" s="5"/>
      <c r="CKF52" s="5"/>
      <c r="CKG52" s="5"/>
      <c r="CKH52" s="5"/>
      <c r="CKI52" s="5"/>
      <c r="CKJ52" s="5"/>
      <c r="CKK52" s="5"/>
      <c r="CKL52" s="5"/>
      <c r="CKM52" s="5"/>
      <c r="CKN52" s="5"/>
      <c r="CKO52" s="5"/>
      <c r="CKP52" s="5"/>
      <c r="CKQ52" s="5"/>
      <c r="CKR52" s="5"/>
      <c r="CKS52" s="5"/>
      <c r="CKT52" s="5"/>
      <c r="CKU52" s="5"/>
      <c r="CKV52" s="5"/>
      <c r="CKW52" s="5"/>
      <c r="CKX52" s="5"/>
      <c r="CKY52" s="5"/>
      <c r="CKZ52" s="5"/>
      <c r="CLA52" s="5"/>
      <c r="CLB52" s="5"/>
      <c r="CLC52" s="5"/>
      <c r="CLD52" s="5"/>
      <c r="CLE52" s="5"/>
      <c r="CLF52" s="5"/>
      <c r="CLG52" s="5"/>
      <c r="CLH52" s="5"/>
      <c r="CLI52" s="5"/>
      <c r="CLJ52" s="5"/>
      <c r="CLK52" s="5"/>
      <c r="CLL52" s="5"/>
      <c r="CLM52" s="5"/>
      <c r="CLN52" s="5"/>
      <c r="CLO52" s="5"/>
      <c r="CLP52" s="5"/>
      <c r="CLQ52" s="5"/>
      <c r="CLR52" s="5"/>
      <c r="CLS52" s="5"/>
      <c r="CLT52" s="5"/>
      <c r="CLU52" s="5"/>
      <c r="CLV52" s="5"/>
      <c r="CLW52" s="5"/>
      <c r="CLX52" s="5"/>
      <c r="CLY52" s="5"/>
      <c r="CLZ52" s="5"/>
      <c r="CMA52" s="5"/>
      <c r="CMB52" s="5"/>
      <c r="CMC52" s="5"/>
      <c r="CMD52" s="5"/>
      <c r="CME52" s="5"/>
      <c r="CMF52" s="5"/>
      <c r="CMG52" s="5"/>
      <c r="CMH52" s="5"/>
      <c r="CMI52" s="5"/>
      <c r="CMJ52" s="5"/>
      <c r="CMK52" s="5"/>
      <c r="CML52" s="5"/>
      <c r="CMM52" s="5"/>
      <c r="CMN52" s="5"/>
      <c r="CMO52" s="5"/>
      <c r="CMP52" s="5"/>
      <c r="CMQ52" s="5"/>
      <c r="CMR52" s="5"/>
      <c r="CMS52" s="5"/>
      <c r="CMT52" s="5"/>
      <c r="CMU52" s="5"/>
      <c r="CMV52" s="5"/>
      <c r="CMW52" s="5"/>
      <c r="CMX52" s="5"/>
      <c r="CMY52" s="5"/>
      <c r="CMZ52" s="5"/>
      <c r="CNA52" s="5"/>
      <c r="CNB52" s="5"/>
      <c r="CNC52" s="5"/>
      <c r="CND52" s="5"/>
      <c r="CNE52" s="5"/>
      <c r="CNF52" s="5"/>
      <c r="CNG52" s="5"/>
      <c r="CNH52" s="5"/>
      <c r="CNI52" s="5"/>
      <c r="CNJ52" s="5"/>
      <c r="CNK52" s="5"/>
      <c r="CNL52" s="5"/>
      <c r="CNM52" s="5"/>
      <c r="CNN52" s="5"/>
      <c r="CNO52" s="5"/>
      <c r="CNP52" s="5"/>
      <c r="CNQ52" s="5"/>
      <c r="CNR52" s="5"/>
      <c r="CNS52" s="5"/>
      <c r="CNT52" s="5"/>
      <c r="CNU52" s="5"/>
      <c r="CNV52" s="5"/>
      <c r="CNW52" s="5"/>
      <c r="CNX52" s="5"/>
      <c r="CNY52" s="5"/>
      <c r="CNZ52" s="5"/>
      <c r="COA52" s="5"/>
      <c r="COB52" s="5"/>
      <c r="COC52" s="5"/>
      <c r="COD52" s="5"/>
      <c r="COE52" s="5"/>
      <c r="COF52" s="5"/>
      <c r="COG52" s="5"/>
      <c r="COH52" s="5"/>
      <c r="COI52" s="5"/>
      <c r="COJ52" s="5"/>
      <c r="COK52" s="5"/>
      <c r="COL52" s="5"/>
      <c r="COM52" s="5"/>
      <c r="CON52" s="5"/>
      <c r="COO52" s="5"/>
      <c r="COP52" s="5"/>
      <c r="COQ52" s="5"/>
      <c r="COR52" s="5"/>
      <c r="COS52" s="5"/>
      <c r="COT52" s="5"/>
      <c r="COU52" s="5"/>
      <c r="COV52" s="5"/>
      <c r="COW52" s="5"/>
      <c r="COX52" s="5"/>
      <c r="COY52" s="5"/>
      <c r="COZ52" s="5"/>
      <c r="CPA52" s="5"/>
      <c r="CPB52" s="5"/>
      <c r="CPC52" s="5"/>
      <c r="CPD52" s="5"/>
      <c r="CPE52" s="5"/>
      <c r="CPF52" s="5"/>
      <c r="CPG52" s="5"/>
      <c r="CPH52" s="5"/>
      <c r="CPI52" s="5"/>
      <c r="CPJ52" s="5"/>
      <c r="CPK52" s="5"/>
      <c r="CPL52" s="5"/>
      <c r="CPM52" s="5"/>
      <c r="CPN52" s="5"/>
      <c r="CPO52" s="5"/>
      <c r="CPP52" s="5"/>
      <c r="CPQ52" s="5"/>
      <c r="CPR52" s="5"/>
      <c r="CPS52" s="5"/>
      <c r="CPT52" s="5"/>
      <c r="CPU52" s="5"/>
      <c r="CPV52" s="5"/>
      <c r="CPW52" s="5"/>
      <c r="CPX52" s="5"/>
      <c r="CPY52" s="5"/>
      <c r="CPZ52" s="5"/>
      <c r="CQA52" s="5"/>
      <c r="CQB52" s="5"/>
      <c r="CQC52" s="5"/>
      <c r="CQD52" s="5"/>
      <c r="CQE52" s="5"/>
      <c r="CQF52" s="5"/>
      <c r="CQG52" s="5"/>
      <c r="CQH52" s="5"/>
      <c r="CQI52" s="5"/>
      <c r="CQJ52" s="5"/>
      <c r="CQK52" s="5"/>
      <c r="CQL52" s="5"/>
      <c r="CQM52" s="5"/>
      <c r="CQN52" s="5"/>
      <c r="CQO52" s="5"/>
      <c r="CQP52" s="5"/>
      <c r="CQQ52" s="5"/>
      <c r="CQR52" s="5"/>
      <c r="CQS52" s="5"/>
      <c r="CQT52" s="5"/>
      <c r="CQU52" s="5"/>
      <c r="CQV52" s="5"/>
      <c r="CQW52" s="5"/>
      <c r="CQX52" s="5"/>
      <c r="CQY52" s="5"/>
      <c r="CQZ52" s="5"/>
      <c r="CRA52" s="5"/>
      <c r="CRB52" s="5"/>
      <c r="CRC52" s="5"/>
      <c r="CRD52" s="5"/>
      <c r="CRE52" s="5"/>
      <c r="CRF52" s="5"/>
      <c r="CRG52" s="5"/>
      <c r="CRH52" s="5"/>
      <c r="CRI52" s="5"/>
      <c r="CRJ52" s="5"/>
      <c r="CRK52" s="5"/>
      <c r="CRL52" s="5"/>
      <c r="CRM52" s="5"/>
      <c r="CRN52" s="5"/>
      <c r="CRO52" s="5"/>
      <c r="CRP52" s="5"/>
      <c r="CRQ52" s="5"/>
      <c r="CRR52" s="5"/>
      <c r="CRS52" s="5"/>
      <c r="CRT52" s="5"/>
      <c r="CRU52" s="5"/>
      <c r="CRV52" s="5"/>
      <c r="CRW52" s="5"/>
      <c r="CRX52" s="5"/>
      <c r="CRY52" s="5"/>
      <c r="CRZ52" s="5"/>
      <c r="CSA52" s="5"/>
      <c r="CSB52" s="5"/>
      <c r="CSC52" s="5"/>
      <c r="CSD52" s="5"/>
      <c r="CSE52" s="5"/>
      <c r="CSF52" s="5"/>
      <c r="CSG52" s="5"/>
      <c r="CSH52" s="5"/>
      <c r="CSI52" s="5"/>
      <c r="CSJ52" s="5"/>
      <c r="CSK52" s="5"/>
      <c r="CSL52" s="5"/>
      <c r="CSM52" s="5"/>
      <c r="CSN52" s="5"/>
      <c r="CSO52" s="5"/>
      <c r="CSP52" s="5"/>
      <c r="CSQ52" s="5"/>
      <c r="CSR52" s="5"/>
      <c r="CSS52" s="5"/>
      <c r="CST52" s="5"/>
      <c r="CSU52" s="5"/>
      <c r="CSV52" s="5"/>
      <c r="CSW52" s="5"/>
      <c r="CSX52" s="5"/>
      <c r="CSY52" s="5"/>
      <c r="CSZ52" s="5"/>
      <c r="CTA52" s="5"/>
      <c r="CTB52" s="5"/>
      <c r="CTC52" s="5"/>
      <c r="CTD52" s="5"/>
      <c r="CTE52" s="5"/>
      <c r="CTF52" s="5"/>
      <c r="CTG52" s="5"/>
      <c r="CTH52" s="5"/>
      <c r="CTI52" s="5"/>
      <c r="CTJ52" s="5"/>
      <c r="CTK52" s="5"/>
      <c r="CTL52" s="5"/>
      <c r="CTM52" s="5"/>
      <c r="CTN52" s="5"/>
      <c r="CTO52" s="5"/>
      <c r="CTP52" s="5"/>
      <c r="CTQ52" s="5"/>
      <c r="CTR52" s="5"/>
      <c r="CTS52" s="5"/>
      <c r="CTT52" s="5"/>
      <c r="CTU52" s="5"/>
      <c r="CTV52" s="5"/>
      <c r="CTW52" s="5"/>
      <c r="CTX52" s="5"/>
      <c r="CTY52" s="5"/>
      <c r="CTZ52" s="5"/>
      <c r="CUA52" s="5"/>
    </row>
    <row r="53" s="2" customFormat="1" hidden="1" spans="1:2575">
      <c r="A53" s="5"/>
      <c r="B53" s="6"/>
      <c r="C53" s="7"/>
      <c r="D53" s="8"/>
      <c r="E53" s="8"/>
      <c r="F53" s="8"/>
      <c r="G53" s="8"/>
      <c r="H53" s="8"/>
      <c r="I53" s="9"/>
      <c r="J53" s="1"/>
      <c r="K53" s="10"/>
      <c r="L53" s="11"/>
      <c r="M53" s="11"/>
      <c r="O53" s="12"/>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c r="MU53" s="5"/>
      <c r="MV53" s="5"/>
      <c r="MW53" s="5"/>
      <c r="MX53" s="5"/>
      <c r="MY53" s="5"/>
      <c r="MZ53" s="5"/>
      <c r="NA53" s="5"/>
      <c r="NB53" s="5"/>
      <c r="NC53" s="5"/>
      <c r="ND53" s="5"/>
      <c r="NE53" s="5"/>
      <c r="NF53" s="5"/>
      <c r="NG53" s="5"/>
      <c r="NH53" s="5"/>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c r="OJ53" s="5"/>
      <c r="OK53" s="5"/>
      <c r="OL53" s="5"/>
      <c r="OM53" s="5"/>
      <c r="ON53" s="5"/>
      <c r="OO53" s="5"/>
      <c r="OP53" s="5"/>
      <c r="OQ53" s="5"/>
      <c r="OR53" s="5"/>
      <c r="OS53" s="5"/>
      <c r="OT53" s="5"/>
      <c r="OU53" s="5"/>
      <c r="OV53" s="5"/>
      <c r="OW53" s="5"/>
      <c r="OX53" s="5"/>
      <c r="OY53" s="5"/>
      <c r="OZ53" s="5"/>
      <c r="PA53" s="5"/>
      <c r="PB53" s="5"/>
      <c r="PC53" s="5"/>
      <c r="PD53" s="5"/>
      <c r="PE53" s="5"/>
      <c r="PF53" s="5"/>
      <c r="PG53" s="5"/>
      <c r="PH53" s="5"/>
      <c r="PI53" s="5"/>
      <c r="PJ53" s="5"/>
      <c r="PK53" s="5"/>
      <c r="PL53" s="5"/>
      <c r="PM53" s="5"/>
      <c r="PN53" s="5"/>
      <c r="PO53" s="5"/>
      <c r="PP53" s="5"/>
      <c r="PQ53" s="5"/>
      <c r="PR53" s="5"/>
      <c r="PS53" s="5"/>
      <c r="PT53" s="5"/>
      <c r="PU53" s="5"/>
      <c r="PV53" s="5"/>
      <c r="PW53" s="5"/>
      <c r="PX53" s="5"/>
      <c r="PY53" s="5"/>
      <c r="PZ53" s="5"/>
      <c r="QA53" s="5"/>
      <c r="QB53" s="5"/>
      <c r="QC53" s="5"/>
      <c r="QD53" s="5"/>
      <c r="QE53" s="5"/>
      <c r="QF53" s="5"/>
      <c r="QG53" s="5"/>
      <c r="QH53" s="5"/>
      <c r="QI53" s="5"/>
      <c r="QJ53" s="5"/>
      <c r="QK53" s="5"/>
      <c r="QL53" s="5"/>
      <c r="QM53" s="5"/>
      <c r="QN53" s="5"/>
      <c r="QO53" s="5"/>
      <c r="QP53" s="5"/>
      <c r="QQ53" s="5"/>
      <c r="QR53" s="5"/>
      <c r="QS53" s="5"/>
      <c r="QT53" s="5"/>
      <c r="QU53" s="5"/>
      <c r="QV53" s="5"/>
      <c r="QW53" s="5"/>
      <c r="QX53" s="5"/>
      <c r="QY53" s="5"/>
      <c r="QZ53" s="5"/>
      <c r="RA53" s="5"/>
      <c r="RB53" s="5"/>
      <c r="RC53" s="5"/>
      <c r="RD53" s="5"/>
      <c r="RE53" s="5"/>
      <c r="RF53" s="5"/>
      <c r="RG53" s="5"/>
      <c r="RH53" s="5"/>
      <c r="RI53" s="5"/>
      <c r="RJ53" s="5"/>
      <c r="RK53" s="5"/>
      <c r="RL53" s="5"/>
      <c r="RM53" s="5"/>
      <c r="RN53" s="5"/>
      <c r="RO53" s="5"/>
      <c r="RP53" s="5"/>
      <c r="RQ53" s="5"/>
      <c r="RR53" s="5"/>
      <c r="RS53" s="5"/>
      <c r="RT53" s="5"/>
      <c r="RU53" s="5"/>
      <c r="RV53" s="5"/>
      <c r="RW53" s="5"/>
      <c r="RX53" s="5"/>
      <c r="RY53" s="5"/>
      <c r="RZ53" s="5"/>
      <c r="SA53" s="5"/>
      <c r="SB53" s="5"/>
      <c r="SC53" s="5"/>
      <c r="SD53" s="5"/>
      <c r="SE53" s="5"/>
      <c r="SF53" s="5"/>
      <c r="SG53" s="5"/>
      <c r="SH53" s="5"/>
      <c r="SI53" s="5"/>
      <c r="SJ53" s="5"/>
      <c r="SK53" s="5"/>
      <c r="SL53" s="5"/>
      <c r="SM53" s="5"/>
      <c r="SN53" s="5"/>
      <c r="SO53" s="5"/>
      <c r="SP53" s="5"/>
      <c r="SQ53" s="5"/>
      <c r="SR53" s="5"/>
      <c r="SS53" s="5"/>
      <c r="ST53" s="5"/>
      <c r="SU53" s="5"/>
      <c r="SV53" s="5"/>
      <c r="SW53" s="5"/>
      <c r="SX53" s="5"/>
      <c r="SY53" s="5"/>
      <c r="SZ53" s="5"/>
      <c r="TA53" s="5"/>
      <c r="TB53" s="5"/>
      <c r="TC53" s="5"/>
      <c r="TD53" s="5"/>
      <c r="TE53" s="5"/>
      <c r="TF53" s="5"/>
      <c r="TG53" s="5"/>
      <c r="TH53" s="5"/>
      <c r="TI53" s="5"/>
      <c r="TJ53" s="5"/>
      <c r="TK53" s="5"/>
      <c r="TL53" s="5"/>
      <c r="TM53" s="5"/>
      <c r="TN53" s="5"/>
      <c r="TO53" s="5"/>
      <c r="TP53" s="5"/>
      <c r="TQ53" s="5"/>
      <c r="TR53" s="5"/>
      <c r="TS53" s="5"/>
      <c r="TT53" s="5"/>
      <c r="TU53" s="5"/>
      <c r="TV53" s="5"/>
      <c r="TW53" s="5"/>
      <c r="TX53" s="5"/>
      <c r="TY53" s="5"/>
      <c r="TZ53" s="5"/>
      <c r="UA53" s="5"/>
      <c r="UB53" s="5"/>
      <c r="UC53" s="5"/>
      <c r="UD53" s="5"/>
      <c r="UE53" s="5"/>
      <c r="UF53" s="5"/>
      <c r="UG53" s="5"/>
      <c r="UH53" s="5"/>
      <c r="UI53" s="5"/>
      <c r="UJ53" s="5"/>
      <c r="UK53" s="5"/>
      <c r="UL53" s="5"/>
      <c r="UM53" s="5"/>
      <c r="UN53" s="5"/>
      <c r="UO53" s="5"/>
      <c r="UP53" s="5"/>
      <c r="UQ53" s="5"/>
      <c r="UR53" s="5"/>
      <c r="US53" s="5"/>
      <c r="UT53" s="5"/>
      <c r="UU53" s="5"/>
      <c r="UV53" s="5"/>
      <c r="UW53" s="5"/>
      <c r="UX53" s="5"/>
      <c r="UY53" s="5"/>
      <c r="UZ53" s="5"/>
      <c r="VA53" s="5"/>
      <c r="VB53" s="5"/>
      <c r="VC53" s="5"/>
      <c r="VD53" s="5"/>
      <c r="VE53" s="5"/>
      <c r="VF53" s="5"/>
      <c r="VG53" s="5"/>
      <c r="VH53" s="5"/>
      <c r="VI53" s="5"/>
      <c r="VJ53" s="5"/>
      <c r="VK53" s="5"/>
      <c r="VL53" s="5"/>
      <c r="VM53" s="5"/>
      <c r="VN53" s="5"/>
      <c r="VO53" s="5"/>
      <c r="VP53" s="5"/>
      <c r="VQ53" s="5"/>
      <c r="VR53" s="5"/>
      <c r="VS53" s="5"/>
      <c r="VT53" s="5"/>
      <c r="VU53" s="5"/>
      <c r="VV53" s="5"/>
      <c r="VW53" s="5"/>
      <c r="VX53" s="5"/>
      <c r="VY53" s="5"/>
      <c r="VZ53" s="5"/>
      <c r="WA53" s="5"/>
      <c r="WB53" s="5"/>
      <c r="WC53" s="5"/>
      <c r="WD53" s="5"/>
      <c r="WE53" s="5"/>
      <c r="WF53" s="5"/>
      <c r="WG53" s="5"/>
      <c r="WH53" s="5"/>
      <c r="WI53" s="5"/>
      <c r="WJ53" s="5"/>
      <c r="WK53" s="5"/>
      <c r="WL53" s="5"/>
      <c r="WM53" s="5"/>
      <c r="WN53" s="5"/>
      <c r="WO53" s="5"/>
      <c r="WP53" s="5"/>
      <c r="WQ53" s="5"/>
      <c r="WR53" s="5"/>
      <c r="WS53" s="5"/>
      <c r="WT53" s="5"/>
      <c r="WU53" s="5"/>
      <c r="WV53" s="5"/>
      <c r="WW53" s="5"/>
      <c r="WX53" s="5"/>
      <c r="WY53" s="5"/>
      <c r="WZ53" s="5"/>
      <c r="XA53" s="5"/>
      <c r="XB53" s="5"/>
      <c r="XC53" s="5"/>
      <c r="XD53" s="5"/>
      <c r="XE53" s="5"/>
      <c r="XF53" s="5"/>
      <c r="XG53" s="5"/>
      <c r="XH53" s="5"/>
      <c r="XI53" s="5"/>
      <c r="XJ53" s="5"/>
      <c r="XK53" s="5"/>
      <c r="XL53" s="5"/>
      <c r="XM53" s="5"/>
      <c r="XN53" s="5"/>
      <c r="XO53" s="5"/>
      <c r="XP53" s="5"/>
      <c r="XQ53" s="5"/>
      <c r="XR53" s="5"/>
      <c r="XS53" s="5"/>
      <c r="XT53" s="5"/>
      <c r="XU53" s="5"/>
      <c r="XV53" s="5"/>
      <c r="XW53" s="5"/>
      <c r="XX53" s="5"/>
      <c r="XY53" s="5"/>
      <c r="XZ53" s="5"/>
      <c r="YA53" s="5"/>
      <c r="YB53" s="5"/>
      <c r="YC53" s="5"/>
      <c r="YD53" s="5"/>
      <c r="YE53" s="5"/>
      <c r="YF53" s="5"/>
      <c r="YG53" s="5"/>
      <c r="YH53" s="5"/>
      <c r="YI53" s="5"/>
      <c r="YJ53" s="5"/>
      <c r="YK53" s="5"/>
      <c r="YL53" s="5"/>
      <c r="YM53" s="5"/>
      <c r="YN53" s="5"/>
      <c r="YO53" s="5"/>
      <c r="YP53" s="5"/>
      <c r="YQ53" s="5"/>
      <c r="YR53" s="5"/>
      <c r="YS53" s="5"/>
      <c r="YT53" s="5"/>
      <c r="YU53" s="5"/>
      <c r="YV53" s="5"/>
      <c r="YW53" s="5"/>
      <c r="YX53" s="5"/>
      <c r="YY53" s="5"/>
      <c r="YZ53" s="5"/>
      <c r="ZA53" s="5"/>
      <c r="ZB53" s="5"/>
      <c r="ZC53" s="5"/>
      <c r="ZD53" s="5"/>
      <c r="ZE53" s="5"/>
      <c r="ZF53" s="5"/>
      <c r="ZG53" s="5"/>
      <c r="ZH53" s="5"/>
      <c r="ZI53" s="5"/>
      <c r="ZJ53" s="5"/>
      <c r="ZK53" s="5"/>
      <c r="ZL53" s="5"/>
      <c r="ZM53" s="5"/>
      <c r="ZN53" s="5"/>
      <c r="ZO53" s="5"/>
      <c r="ZP53" s="5"/>
      <c r="ZQ53" s="5"/>
      <c r="ZR53" s="5"/>
      <c r="ZS53" s="5"/>
      <c r="ZT53" s="5"/>
      <c r="ZU53" s="5"/>
      <c r="ZV53" s="5"/>
      <c r="ZW53" s="5"/>
      <c r="ZX53" s="5"/>
      <c r="ZY53" s="5"/>
      <c r="ZZ53" s="5"/>
      <c r="AAA53" s="5"/>
      <c r="AAB53" s="5"/>
      <c r="AAC53" s="5"/>
      <c r="AAD53" s="5"/>
      <c r="AAE53" s="5"/>
      <c r="AAF53" s="5"/>
      <c r="AAG53" s="5"/>
      <c r="AAH53" s="5"/>
      <c r="AAI53" s="5"/>
      <c r="AAJ53" s="5"/>
      <c r="AAK53" s="5"/>
      <c r="AAL53" s="5"/>
      <c r="AAM53" s="5"/>
      <c r="AAN53" s="5"/>
      <c r="AAO53" s="5"/>
      <c r="AAP53" s="5"/>
      <c r="AAQ53" s="5"/>
      <c r="AAR53" s="5"/>
      <c r="AAS53" s="5"/>
      <c r="AAT53" s="5"/>
      <c r="AAU53" s="5"/>
      <c r="AAV53" s="5"/>
      <c r="AAW53" s="5"/>
      <c r="AAX53" s="5"/>
      <c r="AAY53" s="5"/>
      <c r="AAZ53" s="5"/>
      <c r="ABA53" s="5"/>
      <c r="ABB53" s="5"/>
      <c r="ABC53" s="5"/>
      <c r="ABD53" s="5"/>
      <c r="ABE53" s="5"/>
      <c r="ABF53" s="5"/>
      <c r="ABG53" s="5"/>
      <c r="ABH53" s="5"/>
      <c r="ABI53" s="5"/>
      <c r="ABJ53" s="5"/>
      <c r="ABK53" s="5"/>
      <c r="ABL53" s="5"/>
      <c r="ABM53" s="5"/>
      <c r="ABN53" s="5"/>
      <c r="ABO53" s="5"/>
      <c r="ABP53" s="5"/>
      <c r="ABQ53" s="5"/>
      <c r="ABR53" s="5"/>
      <c r="ABS53" s="5"/>
      <c r="ABT53" s="5"/>
      <c r="ABU53" s="5"/>
      <c r="ABV53" s="5"/>
      <c r="ABW53" s="5"/>
      <c r="ABX53" s="5"/>
      <c r="ABY53" s="5"/>
      <c r="ABZ53" s="5"/>
      <c r="ACA53" s="5"/>
      <c r="ACB53" s="5"/>
      <c r="ACC53" s="5"/>
      <c r="ACD53" s="5"/>
      <c r="ACE53" s="5"/>
      <c r="ACF53" s="5"/>
      <c r="ACG53" s="5"/>
      <c r="ACH53" s="5"/>
      <c r="ACI53" s="5"/>
      <c r="ACJ53" s="5"/>
      <c r="ACK53" s="5"/>
      <c r="ACL53" s="5"/>
      <c r="ACM53" s="5"/>
      <c r="ACN53" s="5"/>
      <c r="ACO53" s="5"/>
      <c r="ACP53" s="5"/>
      <c r="ACQ53" s="5"/>
      <c r="ACR53" s="5"/>
      <c r="ACS53" s="5"/>
      <c r="ACT53" s="5"/>
      <c r="ACU53" s="5"/>
      <c r="ACV53" s="5"/>
      <c r="ACW53" s="5"/>
      <c r="ACX53" s="5"/>
      <c r="ACY53" s="5"/>
      <c r="ACZ53" s="5"/>
      <c r="ADA53" s="5"/>
      <c r="ADB53" s="5"/>
      <c r="ADC53" s="5"/>
      <c r="ADD53" s="5"/>
      <c r="ADE53" s="5"/>
      <c r="ADF53" s="5"/>
      <c r="ADG53" s="5"/>
      <c r="ADH53" s="5"/>
      <c r="ADI53" s="5"/>
      <c r="ADJ53" s="5"/>
      <c r="ADK53" s="5"/>
      <c r="ADL53" s="5"/>
      <c r="ADM53" s="5"/>
      <c r="ADN53" s="5"/>
      <c r="ADO53" s="5"/>
      <c r="ADP53" s="5"/>
      <c r="ADQ53" s="5"/>
      <c r="ADR53" s="5"/>
      <c r="ADS53" s="5"/>
      <c r="ADT53" s="5"/>
      <c r="ADU53" s="5"/>
      <c r="ADV53" s="5"/>
      <c r="ADW53" s="5"/>
      <c r="ADX53" s="5"/>
      <c r="ADY53" s="5"/>
      <c r="ADZ53" s="5"/>
      <c r="AEA53" s="5"/>
      <c r="AEB53" s="5"/>
      <c r="AEC53" s="5"/>
      <c r="AED53" s="5"/>
      <c r="AEE53" s="5"/>
      <c r="AEF53" s="5"/>
      <c r="AEG53" s="5"/>
      <c r="AEH53" s="5"/>
      <c r="AEI53" s="5"/>
      <c r="AEJ53" s="5"/>
      <c r="AEK53" s="5"/>
      <c r="AEL53" s="5"/>
      <c r="AEM53" s="5"/>
      <c r="AEN53" s="5"/>
      <c r="AEO53" s="5"/>
      <c r="AEP53" s="5"/>
      <c r="AEQ53" s="5"/>
      <c r="AER53" s="5"/>
      <c r="AES53" s="5"/>
      <c r="AET53" s="5"/>
      <c r="AEU53" s="5"/>
      <c r="AEV53" s="5"/>
      <c r="AEW53" s="5"/>
      <c r="AEX53" s="5"/>
      <c r="AEY53" s="5"/>
      <c r="AEZ53" s="5"/>
      <c r="AFA53" s="5"/>
      <c r="AFB53" s="5"/>
      <c r="AFC53" s="5"/>
      <c r="AFD53" s="5"/>
      <c r="AFE53" s="5"/>
      <c r="AFF53" s="5"/>
      <c r="AFG53" s="5"/>
      <c r="AFH53" s="5"/>
      <c r="AFI53" s="5"/>
      <c r="AFJ53" s="5"/>
      <c r="AFK53" s="5"/>
      <c r="AFL53" s="5"/>
      <c r="AFM53" s="5"/>
      <c r="AFN53" s="5"/>
      <c r="AFO53" s="5"/>
      <c r="AFP53" s="5"/>
      <c r="AFQ53" s="5"/>
      <c r="AFR53" s="5"/>
      <c r="AFS53" s="5"/>
      <c r="AFT53" s="5"/>
      <c r="AFU53" s="5"/>
      <c r="AFV53" s="5"/>
      <c r="AFW53" s="5"/>
      <c r="AFX53" s="5"/>
      <c r="AFY53" s="5"/>
      <c r="AFZ53" s="5"/>
      <c r="AGA53" s="5"/>
      <c r="AGB53" s="5"/>
      <c r="AGC53" s="5"/>
      <c r="AGD53" s="5"/>
      <c r="AGE53" s="5"/>
      <c r="AGF53" s="5"/>
      <c r="AGG53" s="5"/>
      <c r="AGH53" s="5"/>
      <c r="AGI53" s="5"/>
      <c r="AGJ53" s="5"/>
      <c r="AGK53" s="5"/>
      <c r="AGL53" s="5"/>
      <c r="AGM53" s="5"/>
      <c r="AGN53" s="5"/>
      <c r="AGO53" s="5"/>
      <c r="AGP53" s="5"/>
      <c r="AGQ53" s="5"/>
      <c r="AGR53" s="5"/>
      <c r="AGS53" s="5"/>
      <c r="AGT53" s="5"/>
      <c r="AGU53" s="5"/>
      <c r="AGV53" s="5"/>
      <c r="AGW53" s="5"/>
      <c r="AGX53" s="5"/>
      <c r="AGY53" s="5"/>
      <c r="AGZ53" s="5"/>
      <c r="AHA53" s="5"/>
      <c r="AHB53" s="5"/>
      <c r="AHC53" s="5"/>
      <c r="AHD53" s="5"/>
      <c r="AHE53" s="5"/>
      <c r="AHF53" s="5"/>
      <c r="AHG53" s="5"/>
      <c r="AHH53" s="5"/>
      <c r="AHI53" s="5"/>
      <c r="AHJ53" s="5"/>
      <c r="AHK53" s="5"/>
      <c r="AHL53" s="5"/>
      <c r="AHM53" s="5"/>
      <c r="AHN53" s="5"/>
      <c r="AHO53" s="5"/>
      <c r="AHP53" s="5"/>
      <c r="AHQ53" s="5"/>
      <c r="AHR53" s="5"/>
      <c r="AHS53" s="5"/>
      <c r="AHT53" s="5"/>
      <c r="AHU53" s="5"/>
      <c r="AHV53" s="5"/>
      <c r="AHW53" s="5"/>
      <c r="AHX53" s="5"/>
      <c r="AHY53" s="5"/>
      <c r="AHZ53" s="5"/>
      <c r="AIA53" s="5"/>
      <c r="AIB53" s="5"/>
      <c r="AIC53" s="5"/>
      <c r="AID53" s="5"/>
      <c r="AIE53" s="5"/>
      <c r="AIF53" s="5"/>
      <c r="AIG53" s="5"/>
      <c r="AIH53" s="5"/>
      <c r="AII53" s="5"/>
      <c r="AIJ53" s="5"/>
      <c r="AIK53" s="5"/>
      <c r="AIL53" s="5"/>
      <c r="AIM53" s="5"/>
      <c r="AIN53" s="5"/>
      <c r="AIO53" s="5"/>
      <c r="AIP53" s="5"/>
      <c r="AIQ53" s="5"/>
      <c r="AIR53" s="5"/>
      <c r="AIS53" s="5"/>
      <c r="AIT53" s="5"/>
      <c r="AIU53" s="5"/>
      <c r="AIV53" s="5"/>
      <c r="AIW53" s="5"/>
      <c r="AIX53" s="5"/>
      <c r="AIY53" s="5"/>
      <c r="AIZ53" s="5"/>
      <c r="AJA53" s="5"/>
      <c r="AJB53" s="5"/>
      <c r="AJC53" s="5"/>
      <c r="AJD53" s="5"/>
      <c r="AJE53" s="5"/>
      <c r="AJF53" s="5"/>
      <c r="AJG53" s="5"/>
      <c r="AJH53" s="5"/>
      <c r="AJI53" s="5"/>
      <c r="AJJ53" s="5"/>
      <c r="AJK53" s="5"/>
      <c r="AJL53" s="5"/>
      <c r="AJM53" s="5"/>
      <c r="AJN53" s="5"/>
      <c r="AJO53" s="5"/>
      <c r="AJP53" s="5"/>
      <c r="AJQ53" s="5"/>
      <c r="AJR53" s="5"/>
      <c r="AJS53" s="5"/>
      <c r="AJT53" s="5"/>
      <c r="AJU53" s="5"/>
      <c r="AJV53" s="5"/>
      <c r="AJW53" s="5"/>
      <c r="AJX53" s="5"/>
      <c r="AJY53" s="5"/>
      <c r="AJZ53" s="5"/>
      <c r="AKA53" s="5"/>
      <c r="AKB53" s="5"/>
      <c r="AKC53" s="5"/>
      <c r="AKD53" s="5"/>
      <c r="AKE53" s="5"/>
      <c r="AKF53" s="5"/>
      <c r="AKG53" s="5"/>
      <c r="AKH53" s="5"/>
      <c r="AKI53" s="5"/>
      <c r="AKJ53" s="5"/>
      <c r="AKK53" s="5"/>
      <c r="AKL53" s="5"/>
      <c r="AKM53" s="5"/>
      <c r="AKN53" s="5"/>
      <c r="AKO53" s="5"/>
      <c r="AKP53" s="5"/>
      <c r="AKQ53" s="5"/>
      <c r="AKR53" s="5"/>
      <c r="AKS53" s="5"/>
      <c r="AKT53" s="5"/>
      <c r="AKU53" s="5"/>
      <c r="AKV53" s="5"/>
      <c r="AKW53" s="5"/>
      <c r="AKX53" s="5"/>
      <c r="AKY53" s="5"/>
      <c r="AKZ53" s="5"/>
      <c r="ALA53" s="5"/>
      <c r="ALB53" s="5"/>
      <c r="ALC53" s="5"/>
      <c r="ALD53" s="5"/>
      <c r="ALE53" s="5"/>
      <c r="ALF53" s="5"/>
      <c r="ALG53" s="5"/>
      <c r="ALH53" s="5"/>
      <c r="ALI53" s="5"/>
      <c r="ALJ53" s="5"/>
      <c r="ALK53" s="5"/>
      <c r="ALL53" s="5"/>
      <c r="ALM53" s="5"/>
      <c r="ALN53" s="5"/>
      <c r="ALO53" s="5"/>
      <c r="ALP53" s="5"/>
      <c r="ALQ53" s="5"/>
      <c r="ALR53" s="5"/>
      <c r="ALS53" s="5"/>
      <c r="ALT53" s="5"/>
      <c r="ALU53" s="5"/>
      <c r="ALV53" s="5"/>
      <c r="ALW53" s="5"/>
      <c r="ALX53" s="5"/>
      <c r="ALY53" s="5"/>
      <c r="ALZ53" s="5"/>
      <c r="AMA53" s="5"/>
      <c r="AMB53" s="5"/>
      <c r="AMC53" s="5"/>
      <c r="AMD53" s="5"/>
      <c r="AME53" s="5"/>
      <c r="AMF53" s="5"/>
      <c r="AMG53" s="5"/>
      <c r="AMH53" s="5"/>
      <c r="AMI53" s="5"/>
      <c r="AMJ53" s="5"/>
      <c r="AMK53" s="5"/>
      <c r="AML53" s="5"/>
      <c r="AMM53" s="5"/>
      <c r="AMN53" s="5"/>
      <c r="AMO53" s="5"/>
      <c r="AMP53" s="5"/>
      <c r="AMQ53" s="5"/>
      <c r="AMR53" s="5"/>
      <c r="AMS53" s="5"/>
      <c r="AMT53" s="5"/>
      <c r="AMU53" s="5"/>
      <c r="AMV53" s="5"/>
      <c r="AMW53" s="5"/>
      <c r="AMX53" s="5"/>
      <c r="AMY53" s="5"/>
      <c r="AMZ53" s="5"/>
      <c r="ANA53" s="5"/>
      <c r="ANB53" s="5"/>
      <c r="ANC53" s="5"/>
      <c r="AND53" s="5"/>
      <c r="ANE53" s="5"/>
      <c r="ANF53" s="5"/>
      <c r="ANG53" s="5"/>
      <c r="ANH53" s="5"/>
      <c r="ANI53" s="5"/>
      <c r="ANJ53" s="5"/>
      <c r="ANK53" s="5"/>
      <c r="ANL53" s="5"/>
      <c r="ANM53" s="5"/>
      <c r="ANN53" s="5"/>
      <c r="ANO53" s="5"/>
      <c r="ANP53" s="5"/>
      <c r="ANQ53" s="5"/>
      <c r="ANR53" s="5"/>
      <c r="ANS53" s="5"/>
      <c r="ANT53" s="5"/>
      <c r="ANU53" s="5"/>
      <c r="ANV53" s="5"/>
      <c r="ANW53" s="5"/>
      <c r="ANX53" s="5"/>
      <c r="ANY53" s="5"/>
      <c r="ANZ53" s="5"/>
      <c r="AOA53" s="5"/>
      <c r="AOB53" s="5"/>
      <c r="AOC53" s="5"/>
      <c r="AOD53" s="5"/>
      <c r="AOE53" s="5"/>
      <c r="AOF53" s="5"/>
      <c r="AOG53" s="5"/>
      <c r="AOH53" s="5"/>
      <c r="AOI53" s="5"/>
      <c r="AOJ53" s="5"/>
      <c r="AOK53" s="5"/>
      <c r="AOL53" s="5"/>
      <c r="AOM53" s="5"/>
      <c r="AON53" s="5"/>
      <c r="AOO53" s="5"/>
      <c r="AOP53" s="5"/>
      <c r="AOQ53" s="5"/>
      <c r="AOR53" s="5"/>
      <c r="AOS53" s="5"/>
      <c r="AOT53" s="5"/>
      <c r="AOU53" s="5"/>
      <c r="AOV53" s="5"/>
      <c r="AOW53" s="5"/>
      <c r="AOX53" s="5"/>
      <c r="AOY53" s="5"/>
      <c r="AOZ53" s="5"/>
      <c r="APA53" s="5"/>
      <c r="APB53" s="5"/>
      <c r="APC53" s="5"/>
      <c r="APD53" s="5"/>
      <c r="APE53" s="5"/>
      <c r="APF53" s="5"/>
      <c r="APG53" s="5"/>
      <c r="APH53" s="5"/>
      <c r="API53" s="5"/>
      <c r="APJ53" s="5"/>
      <c r="APK53" s="5"/>
      <c r="APL53" s="5"/>
      <c r="APM53" s="5"/>
      <c r="APN53" s="5"/>
      <c r="APO53" s="5"/>
      <c r="APP53" s="5"/>
      <c r="APQ53" s="5"/>
      <c r="APR53" s="5"/>
      <c r="APS53" s="5"/>
      <c r="APT53" s="5"/>
      <c r="APU53" s="5"/>
      <c r="APV53" s="5"/>
      <c r="APW53" s="5"/>
      <c r="APX53" s="5"/>
      <c r="APY53" s="5"/>
      <c r="APZ53" s="5"/>
      <c r="AQA53" s="5"/>
      <c r="AQB53" s="5"/>
      <c r="AQC53" s="5"/>
      <c r="AQD53" s="5"/>
      <c r="AQE53" s="5"/>
      <c r="AQF53" s="5"/>
      <c r="AQG53" s="5"/>
      <c r="AQH53" s="5"/>
      <c r="AQI53" s="5"/>
      <c r="AQJ53" s="5"/>
      <c r="AQK53" s="5"/>
      <c r="AQL53" s="5"/>
      <c r="AQM53" s="5"/>
      <c r="AQN53" s="5"/>
      <c r="AQO53" s="5"/>
      <c r="AQP53" s="5"/>
      <c r="AQQ53" s="5"/>
      <c r="AQR53" s="5"/>
      <c r="AQS53" s="5"/>
      <c r="AQT53" s="5"/>
      <c r="AQU53" s="5"/>
      <c r="AQV53" s="5"/>
      <c r="AQW53" s="5"/>
      <c r="AQX53" s="5"/>
      <c r="AQY53" s="5"/>
      <c r="AQZ53" s="5"/>
      <c r="ARA53" s="5"/>
      <c r="ARB53" s="5"/>
      <c r="ARC53" s="5"/>
      <c r="ARD53" s="5"/>
      <c r="ARE53" s="5"/>
      <c r="ARF53" s="5"/>
      <c r="ARG53" s="5"/>
      <c r="ARH53" s="5"/>
      <c r="ARI53" s="5"/>
      <c r="ARJ53" s="5"/>
      <c r="ARK53" s="5"/>
      <c r="ARL53" s="5"/>
      <c r="ARM53" s="5"/>
      <c r="ARN53" s="5"/>
      <c r="ARO53" s="5"/>
      <c r="ARP53" s="5"/>
      <c r="ARQ53" s="5"/>
      <c r="ARR53" s="5"/>
      <c r="ARS53" s="5"/>
      <c r="ART53" s="5"/>
      <c r="ARU53" s="5"/>
      <c r="ARV53" s="5"/>
      <c r="ARW53" s="5"/>
      <c r="ARX53" s="5"/>
      <c r="ARY53" s="5"/>
      <c r="ARZ53" s="5"/>
      <c r="ASA53" s="5"/>
      <c r="ASB53" s="5"/>
      <c r="ASC53" s="5"/>
      <c r="ASD53" s="5"/>
      <c r="ASE53" s="5"/>
      <c r="ASF53" s="5"/>
      <c r="ASG53" s="5"/>
      <c r="ASH53" s="5"/>
      <c r="ASI53" s="5"/>
      <c r="ASJ53" s="5"/>
      <c r="ASK53" s="5"/>
      <c r="ASL53" s="5"/>
      <c r="ASM53" s="5"/>
      <c r="ASN53" s="5"/>
      <c r="ASO53" s="5"/>
      <c r="ASP53" s="5"/>
      <c r="ASQ53" s="5"/>
      <c r="ASR53" s="5"/>
      <c r="ASS53" s="5"/>
      <c r="AST53" s="5"/>
      <c r="ASU53" s="5"/>
      <c r="ASV53" s="5"/>
      <c r="ASW53" s="5"/>
      <c r="ASX53" s="5"/>
      <c r="ASY53" s="5"/>
      <c r="ASZ53" s="5"/>
      <c r="ATA53" s="5"/>
      <c r="ATB53" s="5"/>
      <c r="ATC53" s="5"/>
      <c r="ATD53" s="5"/>
      <c r="ATE53" s="5"/>
      <c r="ATF53" s="5"/>
      <c r="ATG53" s="5"/>
      <c r="ATH53" s="5"/>
      <c r="ATI53" s="5"/>
      <c r="ATJ53" s="5"/>
      <c r="ATK53" s="5"/>
      <c r="ATL53" s="5"/>
      <c r="ATM53" s="5"/>
      <c r="ATN53" s="5"/>
      <c r="ATO53" s="5"/>
      <c r="ATP53" s="5"/>
      <c r="ATQ53" s="5"/>
      <c r="ATR53" s="5"/>
      <c r="ATS53" s="5"/>
      <c r="ATT53" s="5"/>
      <c r="ATU53" s="5"/>
      <c r="ATV53" s="5"/>
      <c r="ATW53" s="5"/>
      <c r="ATX53" s="5"/>
      <c r="ATY53" s="5"/>
      <c r="ATZ53" s="5"/>
      <c r="AUA53" s="5"/>
      <c r="AUB53" s="5"/>
      <c r="AUC53" s="5"/>
      <c r="AUD53" s="5"/>
      <c r="AUE53" s="5"/>
      <c r="AUF53" s="5"/>
      <c r="AUG53" s="5"/>
      <c r="AUH53" s="5"/>
      <c r="AUI53" s="5"/>
      <c r="AUJ53" s="5"/>
      <c r="AUK53" s="5"/>
      <c r="AUL53" s="5"/>
      <c r="AUM53" s="5"/>
      <c r="AUN53" s="5"/>
      <c r="AUO53" s="5"/>
      <c r="AUP53" s="5"/>
      <c r="AUQ53" s="5"/>
      <c r="AUR53" s="5"/>
      <c r="AUS53" s="5"/>
      <c r="AUT53" s="5"/>
      <c r="AUU53" s="5"/>
      <c r="AUV53" s="5"/>
      <c r="AUW53" s="5"/>
      <c r="AUX53" s="5"/>
      <c r="AUY53" s="5"/>
      <c r="AUZ53" s="5"/>
      <c r="AVA53" s="5"/>
      <c r="AVB53" s="5"/>
      <c r="AVC53" s="5"/>
      <c r="AVD53" s="5"/>
      <c r="AVE53" s="5"/>
      <c r="AVF53" s="5"/>
      <c r="AVG53" s="5"/>
      <c r="AVH53" s="5"/>
      <c r="AVI53" s="5"/>
      <c r="AVJ53" s="5"/>
      <c r="AVK53" s="5"/>
      <c r="AVL53" s="5"/>
      <c r="AVM53" s="5"/>
      <c r="AVN53" s="5"/>
      <c r="AVO53" s="5"/>
      <c r="AVP53" s="5"/>
      <c r="AVQ53" s="5"/>
      <c r="AVR53" s="5"/>
      <c r="AVS53" s="5"/>
      <c r="AVT53" s="5"/>
      <c r="AVU53" s="5"/>
      <c r="AVV53" s="5"/>
      <c r="AVW53" s="5"/>
      <c r="AVX53" s="5"/>
      <c r="AVY53" s="5"/>
      <c r="AVZ53" s="5"/>
      <c r="AWA53" s="5"/>
      <c r="AWB53" s="5"/>
      <c r="AWC53" s="5"/>
      <c r="AWD53" s="5"/>
      <c r="AWE53" s="5"/>
      <c r="AWF53" s="5"/>
      <c r="AWG53" s="5"/>
      <c r="AWH53" s="5"/>
      <c r="AWI53" s="5"/>
      <c r="AWJ53" s="5"/>
      <c r="AWK53" s="5"/>
      <c r="AWL53" s="5"/>
      <c r="AWM53" s="5"/>
      <c r="AWN53" s="5"/>
      <c r="AWO53" s="5"/>
      <c r="AWP53" s="5"/>
      <c r="AWQ53" s="5"/>
      <c r="AWR53" s="5"/>
      <c r="AWS53" s="5"/>
      <c r="AWT53" s="5"/>
      <c r="AWU53" s="5"/>
      <c r="AWV53" s="5"/>
      <c r="AWW53" s="5"/>
      <c r="AWX53" s="5"/>
      <c r="AWY53" s="5"/>
      <c r="AWZ53" s="5"/>
      <c r="AXA53" s="5"/>
      <c r="AXB53" s="5"/>
      <c r="AXC53" s="5"/>
      <c r="AXD53" s="5"/>
      <c r="AXE53" s="5"/>
      <c r="AXF53" s="5"/>
      <c r="AXG53" s="5"/>
      <c r="AXH53" s="5"/>
      <c r="AXI53" s="5"/>
      <c r="AXJ53" s="5"/>
      <c r="AXK53" s="5"/>
      <c r="AXL53" s="5"/>
      <c r="AXM53" s="5"/>
      <c r="AXN53" s="5"/>
      <c r="AXO53" s="5"/>
      <c r="AXP53" s="5"/>
      <c r="AXQ53" s="5"/>
      <c r="AXR53" s="5"/>
      <c r="AXS53" s="5"/>
      <c r="AXT53" s="5"/>
      <c r="AXU53" s="5"/>
      <c r="AXV53" s="5"/>
      <c r="AXW53" s="5"/>
      <c r="AXX53" s="5"/>
      <c r="AXY53" s="5"/>
      <c r="AXZ53" s="5"/>
      <c r="AYA53" s="5"/>
      <c r="AYB53" s="5"/>
      <c r="AYC53" s="5"/>
      <c r="AYD53" s="5"/>
      <c r="AYE53" s="5"/>
      <c r="AYF53" s="5"/>
      <c r="AYG53" s="5"/>
      <c r="AYH53" s="5"/>
      <c r="AYI53" s="5"/>
      <c r="AYJ53" s="5"/>
      <c r="AYK53" s="5"/>
      <c r="AYL53" s="5"/>
      <c r="AYM53" s="5"/>
      <c r="AYN53" s="5"/>
      <c r="AYO53" s="5"/>
      <c r="AYP53" s="5"/>
      <c r="AYQ53" s="5"/>
      <c r="AYR53" s="5"/>
      <c r="AYS53" s="5"/>
      <c r="AYT53" s="5"/>
      <c r="AYU53" s="5"/>
      <c r="AYV53" s="5"/>
      <c r="AYW53" s="5"/>
      <c r="AYX53" s="5"/>
      <c r="AYY53" s="5"/>
      <c r="AYZ53" s="5"/>
      <c r="AZA53" s="5"/>
      <c r="AZB53" s="5"/>
      <c r="AZC53" s="5"/>
      <c r="AZD53" s="5"/>
      <c r="AZE53" s="5"/>
      <c r="AZF53" s="5"/>
      <c r="AZG53" s="5"/>
      <c r="AZH53" s="5"/>
      <c r="AZI53" s="5"/>
      <c r="AZJ53" s="5"/>
      <c r="AZK53" s="5"/>
      <c r="AZL53" s="5"/>
      <c r="AZM53" s="5"/>
      <c r="AZN53" s="5"/>
      <c r="AZO53" s="5"/>
      <c r="AZP53" s="5"/>
      <c r="AZQ53" s="5"/>
      <c r="AZR53" s="5"/>
      <c r="AZS53" s="5"/>
      <c r="AZT53" s="5"/>
      <c r="AZU53" s="5"/>
      <c r="AZV53" s="5"/>
      <c r="AZW53" s="5"/>
      <c r="AZX53" s="5"/>
      <c r="AZY53" s="5"/>
      <c r="AZZ53" s="5"/>
      <c r="BAA53" s="5"/>
      <c r="BAB53" s="5"/>
      <c r="BAC53" s="5"/>
      <c r="BAD53" s="5"/>
      <c r="BAE53" s="5"/>
      <c r="BAF53" s="5"/>
      <c r="BAG53" s="5"/>
      <c r="BAH53" s="5"/>
      <c r="BAI53" s="5"/>
      <c r="BAJ53" s="5"/>
      <c r="BAK53" s="5"/>
      <c r="BAL53" s="5"/>
      <c r="BAM53" s="5"/>
      <c r="BAN53" s="5"/>
      <c r="BAO53" s="5"/>
      <c r="BAP53" s="5"/>
      <c r="BAQ53" s="5"/>
      <c r="BAR53" s="5"/>
      <c r="BAS53" s="5"/>
      <c r="BAT53" s="5"/>
      <c r="BAU53" s="5"/>
      <c r="BAV53" s="5"/>
      <c r="BAW53" s="5"/>
      <c r="BAX53" s="5"/>
      <c r="BAY53" s="5"/>
      <c r="BAZ53" s="5"/>
      <c r="BBA53" s="5"/>
      <c r="BBB53" s="5"/>
      <c r="BBC53" s="5"/>
      <c r="BBD53" s="5"/>
      <c r="BBE53" s="5"/>
      <c r="BBF53" s="5"/>
      <c r="BBG53" s="5"/>
      <c r="BBH53" s="5"/>
      <c r="BBI53" s="5"/>
      <c r="BBJ53" s="5"/>
      <c r="BBK53" s="5"/>
      <c r="BBL53" s="5"/>
      <c r="BBM53" s="5"/>
      <c r="BBN53" s="5"/>
      <c r="BBO53" s="5"/>
      <c r="BBP53" s="5"/>
      <c r="BBQ53" s="5"/>
      <c r="BBR53" s="5"/>
      <c r="BBS53" s="5"/>
      <c r="BBT53" s="5"/>
      <c r="BBU53" s="5"/>
      <c r="BBV53" s="5"/>
      <c r="BBW53" s="5"/>
      <c r="BBX53" s="5"/>
      <c r="BBY53" s="5"/>
      <c r="BBZ53" s="5"/>
      <c r="BCA53" s="5"/>
      <c r="BCB53" s="5"/>
      <c r="BCC53" s="5"/>
      <c r="BCD53" s="5"/>
      <c r="BCE53" s="5"/>
      <c r="BCF53" s="5"/>
      <c r="BCG53" s="5"/>
      <c r="BCH53" s="5"/>
      <c r="BCI53" s="5"/>
      <c r="BCJ53" s="5"/>
      <c r="BCK53" s="5"/>
      <c r="BCL53" s="5"/>
      <c r="BCM53" s="5"/>
      <c r="BCN53" s="5"/>
      <c r="BCO53" s="5"/>
      <c r="BCP53" s="5"/>
      <c r="BCQ53" s="5"/>
      <c r="BCR53" s="5"/>
      <c r="BCS53" s="5"/>
      <c r="BCT53" s="5"/>
      <c r="BCU53" s="5"/>
      <c r="BCV53" s="5"/>
      <c r="BCW53" s="5"/>
      <c r="BCX53" s="5"/>
      <c r="BCY53" s="5"/>
      <c r="BCZ53" s="5"/>
      <c r="BDA53" s="5"/>
      <c r="BDB53" s="5"/>
      <c r="BDC53" s="5"/>
      <c r="BDD53" s="5"/>
      <c r="BDE53" s="5"/>
      <c r="BDF53" s="5"/>
      <c r="BDG53" s="5"/>
      <c r="BDH53" s="5"/>
      <c r="BDI53" s="5"/>
      <c r="BDJ53" s="5"/>
      <c r="BDK53" s="5"/>
      <c r="BDL53" s="5"/>
      <c r="BDM53" s="5"/>
      <c r="BDN53" s="5"/>
      <c r="BDO53" s="5"/>
      <c r="BDP53" s="5"/>
      <c r="BDQ53" s="5"/>
      <c r="BDR53" s="5"/>
      <c r="BDS53" s="5"/>
      <c r="BDT53" s="5"/>
      <c r="BDU53" s="5"/>
      <c r="BDV53" s="5"/>
      <c r="BDW53" s="5"/>
      <c r="BDX53" s="5"/>
      <c r="BDY53" s="5"/>
      <c r="BDZ53" s="5"/>
      <c r="BEA53" s="5"/>
      <c r="BEB53" s="5"/>
      <c r="BEC53" s="5"/>
      <c r="BED53" s="5"/>
      <c r="BEE53" s="5"/>
      <c r="BEF53" s="5"/>
      <c r="BEG53" s="5"/>
      <c r="BEH53" s="5"/>
      <c r="BEI53" s="5"/>
      <c r="BEJ53" s="5"/>
      <c r="BEK53" s="5"/>
      <c r="BEL53" s="5"/>
      <c r="BEM53" s="5"/>
      <c r="BEN53" s="5"/>
      <c r="BEO53" s="5"/>
      <c r="BEP53" s="5"/>
      <c r="BEQ53" s="5"/>
      <c r="BER53" s="5"/>
      <c r="BES53" s="5"/>
      <c r="BET53" s="5"/>
      <c r="BEU53" s="5"/>
      <c r="BEV53" s="5"/>
      <c r="BEW53" s="5"/>
      <c r="BEX53" s="5"/>
      <c r="BEY53" s="5"/>
      <c r="BEZ53" s="5"/>
      <c r="BFA53" s="5"/>
      <c r="BFB53" s="5"/>
      <c r="BFC53" s="5"/>
      <c r="BFD53" s="5"/>
      <c r="BFE53" s="5"/>
      <c r="BFF53" s="5"/>
      <c r="BFG53" s="5"/>
      <c r="BFH53" s="5"/>
      <c r="BFI53" s="5"/>
      <c r="BFJ53" s="5"/>
      <c r="BFK53" s="5"/>
      <c r="BFL53" s="5"/>
      <c r="BFM53" s="5"/>
      <c r="BFN53" s="5"/>
      <c r="BFO53" s="5"/>
      <c r="BFP53" s="5"/>
      <c r="BFQ53" s="5"/>
      <c r="BFR53" s="5"/>
      <c r="BFS53" s="5"/>
      <c r="BFT53" s="5"/>
      <c r="BFU53" s="5"/>
      <c r="BFV53" s="5"/>
      <c r="BFW53" s="5"/>
      <c r="BFX53" s="5"/>
      <c r="BFY53" s="5"/>
      <c r="BFZ53" s="5"/>
      <c r="BGA53" s="5"/>
      <c r="BGB53" s="5"/>
      <c r="BGC53" s="5"/>
      <c r="BGD53" s="5"/>
      <c r="BGE53" s="5"/>
      <c r="BGF53" s="5"/>
      <c r="BGG53" s="5"/>
      <c r="BGH53" s="5"/>
      <c r="BGI53" s="5"/>
      <c r="BGJ53" s="5"/>
      <c r="BGK53" s="5"/>
      <c r="BGL53" s="5"/>
      <c r="BGM53" s="5"/>
      <c r="BGN53" s="5"/>
      <c r="BGO53" s="5"/>
      <c r="BGP53" s="5"/>
      <c r="BGQ53" s="5"/>
      <c r="BGR53" s="5"/>
      <c r="BGS53" s="5"/>
      <c r="BGT53" s="5"/>
      <c r="BGU53" s="5"/>
      <c r="BGV53" s="5"/>
      <c r="BGW53" s="5"/>
      <c r="BGX53" s="5"/>
      <c r="BGY53" s="5"/>
      <c r="BGZ53" s="5"/>
      <c r="BHA53" s="5"/>
      <c r="BHB53" s="5"/>
      <c r="BHC53" s="5"/>
      <c r="BHD53" s="5"/>
      <c r="BHE53" s="5"/>
      <c r="BHF53" s="5"/>
      <c r="BHG53" s="5"/>
      <c r="BHH53" s="5"/>
      <c r="BHI53" s="5"/>
      <c r="BHJ53" s="5"/>
      <c r="BHK53" s="5"/>
      <c r="BHL53" s="5"/>
      <c r="BHM53" s="5"/>
      <c r="BHN53" s="5"/>
      <c r="BHO53" s="5"/>
      <c r="BHP53" s="5"/>
      <c r="BHQ53" s="5"/>
      <c r="BHR53" s="5"/>
      <c r="BHS53" s="5"/>
      <c r="BHT53" s="5"/>
      <c r="BHU53" s="5"/>
      <c r="BHV53" s="5"/>
      <c r="BHW53" s="5"/>
      <c r="BHX53" s="5"/>
      <c r="BHY53" s="5"/>
      <c r="BHZ53" s="5"/>
      <c r="BIA53" s="5"/>
      <c r="BIB53" s="5"/>
      <c r="BIC53" s="5"/>
      <c r="BID53" s="5"/>
      <c r="BIE53" s="5"/>
      <c r="BIF53" s="5"/>
      <c r="BIG53" s="5"/>
      <c r="BIH53" s="5"/>
      <c r="BII53" s="5"/>
      <c r="BIJ53" s="5"/>
      <c r="BIK53" s="5"/>
      <c r="BIL53" s="5"/>
      <c r="BIM53" s="5"/>
      <c r="BIN53" s="5"/>
      <c r="BIO53" s="5"/>
      <c r="BIP53" s="5"/>
      <c r="BIQ53" s="5"/>
      <c r="BIR53" s="5"/>
      <c r="BIS53" s="5"/>
      <c r="BIT53" s="5"/>
      <c r="BIU53" s="5"/>
      <c r="BIV53" s="5"/>
      <c r="BIW53" s="5"/>
      <c r="BIX53" s="5"/>
      <c r="BIY53" s="5"/>
      <c r="BIZ53" s="5"/>
      <c r="BJA53" s="5"/>
      <c r="BJB53" s="5"/>
      <c r="BJC53" s="5"/>
      <c r="BJD53" s="5"/>
      <c r="BJE53" s="5"/>
      <c r="BJF53" s="5"/>
      <c r="BJG53" s="5"/>
      <c r="BJH53" s="5"/>
      <c r="BJI53" s="5"/>
      <c r="BJJ53" s="5"/>
      <c r="BJK53" s="5"/>
      <c r="BJL53" s="5"/>
      <c r="BJM53" s="5"/>
      <c r="BJN53" s="5"/>
      <c r="BJO53" s="5"/>
      <c r="BJP53" s="5"/>
      <c r="BJQ53" s="5"/>
      <c r="BJR53" s="5"/>
      <c r="BJS53" s="5"/>
      <c r="BJT53" s="5"/>
      <c r="BJU53" s="5"/>
      <c r="BJV53" s="5"/>
      <c r="BJW53" s="5"/>
      <c r="BJX53" s="5"/>
      <c r="BJY53" s="5"/>
      <c r="BJZ53" s="5"/>
      <c r="BKA53" s="5"/>
      <c r="BKB53" s="5"/>
      <c r="BKC53" s="5"/>
      <c r="BKD53" s="5"/>
      <c r="BKE53" s="5"/>
      <c r="BKF53" s="5"/>
      <c r="BKG53" s="5"/>
      <c r="BKH53" s="5"/>
      <c r="BKI53" s="5"/>
      <c r="BKJ53" s="5"/>
      <c r="BKK53" s="5"/>
      <c r="BKL53" s="5"/>
      <c r="BKM53" s="5"/>
      <c r="BKN53" s="5"/>
      <c r="BKO53" s="5"/>
      <c r="BKP53" s="5"/>
      <c r="BKQ53" s="5"/>
      <c r="BKR53" s="5"/>
      <c r="BKS53" s="5"/>
      <c r="BKT53" s="5"/>
      <c r="BKU53" s="5"/>
      <c r="BKV53" s="5"/>
      <c r="BKW53" s="5"/>
      <c r="BKX53" s="5"/>
      <c r="BKY53" s="5"/>
      <c r="BKZ53" s="5"/>
      <c r="BLA53" s="5"/>
      <c r="BLB53" s="5"/>
      <c r="BLC53" s="5"/>
      <c r="BLD53" s="5"/>
      <c r="BLE53" s="5"/>
      <c r="BLF53" s="5"/>
      <c r="BLG53" s="5"/>
      <c r="BLH53" s="5"/>
      <c r="BLI53" s="5"/>
      <c r="BLJ53" s="5"/>
      <c r="BLK53" s="5"/>
      <c r="BLL53" s="5"/>
      <c r="BLM53" s="5"/>
      <c r="BLN53" s="5"/>
      <c r="BLO53" s="5"/>
      <c r="BLP53" s="5"/>
      <c r="BLQ53" s="5"/>
      <c r="BLR53" s="5"/>
      <c r="BLS53" s="5"/>
      <c r="BLT53" s="5"/>
      <c r="BLU53" s="5"/>
      <c r="BLV53" s="5"/>
      <c r="BLW53" s="5"/>
      <c r="BLX53" s="5"/>
      <c r="BLY53" s="5"/>
      <c r="BLZ53" s="5"/>
      <c r="BMA53" s="5"/>
      <c r="BMB53" s="5"/>
      <c r="BMC53" s="5"/>
      <c r="BMD53" s="5"/>
      <c r="BME53" s="5"/>
      <c r="BMF53" s="5"/>
      <c r="BMG53" s="5"/>
      <c r="BMH53" s="5"/>
      <c r="BMI53" s="5"/>
      <c r="BMJ53" s="5"/>
      <c r="BMK53" s="5"/>
      <c r="BML53" s="5"/>
      <c r="BMM53" s="5"/>
      <c r="BMN53" s="5"/>
      <c r="BMO53" s="5"/>
      <c r="BMP53" s="5"/>
      <c r="BMQ53" s="5"/>
      <c r="BMR53" s="5"/>
      <c r="BMS53" s="5"/>
      <c r="BMT53" s="5"/>
      <c r="BMU53" s="5"/>
      <c r="BMV53" s="5"/>
      <c r="BMW53" s="5"/>
      <c r="BMX53" s="5"/>
      <c r="BMY53" s="5"/>
      <c r="BMZ53" s="5"/>
      <c r="BNA53" s="5"/>
      <c r="BNB53" s="5"/>
      <c r="BNC53" s="5"/>
      <c r="BND53" s="5"/>
      <c r="BNE53" s="5"/>
      <c r="BNF53" s="5"/>
      <c r="BNG53" s="5"/>
      <c r="BNH53" s="5"/>
      <c r="BNI53" s="5"/>
      <c r="BNJ53" s="5"/>
      <c r="BNK53" s="5"/>
      <c r="BNL53" s="5"/>
      <c r="BNM53" s="5"/>
      <c r="BNN53" s="5"/>
      <c r="BNO53" s="5"/>
      <c r="BNP53" s="5"/>
      <c r="BNQ53" s="5"/>
      <c r="BNR53" s="5"/>
      <c r="BNS53" s="5"/>
      <c r="BNT53" s="5"/>
      <c r="BNU53" s="5"/>
      <c r="BNV53" s="5"/>
      <c r="BNW53" s="5"/>
      <c r="BNX53" s="5"/>
      <c r="BNY53" s="5"/>
      <c r="BNZ53" s="5"/>
      <c r="BOA53" s="5"/>
      <c r="BOB53" s="5"/>
      <c r="BOC53" s="5"/>
      <c r="BOD53" s="5"/>
      <c r="BOE53" s="5"/>
      <c r="BOF53" s="5"/>
      <c r="BOG53" s="5"/>
      <c r="BOH53" s="5"/>
      <c r="BOI53" s="5"/>
      <c r="BOJ53" s="5"/>
      <c r="BOK53" s="5"/>
      <c r="BOL53" s="5"/>
      <c r="BOM53" s="5"/>
      <c r="BON53" s="5"/>
      <c r="BOO53" s="5"/>
      <c r="BOP53" s="5"/>
      <c r="BOQ53" s="5"/>
      <c r="BOR53" s="5"/>
      <c r="BOS53" s="5"/>
      <c r="BOT53" s="5"/>
      <c r="BOU53" s="5"/>
      <c r="BOV53" s="5"/>
      <c r="BOW53" s="5"/>
      <c r="BOX53" s="5"/>
      <c r="BOY53" s="5"/>
      <c r="BOZ53" s="5"/>
      <c r="BPA53" s="5"/>
      <c r="BPB53" s="5"/>
      <c r="BPC53" s="5"/>
      <c r="BPD53" s="5"/>
      <c r="BPE53" s="5"/>
      <c r="BPF53" s="5"/>
      <c r="BPG53" s="5"/>
      <c r="BPH53" s="5"/>
      <c r="BPI53" s="5"/>
      <c r="BPJ53" s="5"/>
      <c r="BPK53" s="5"/>
      <c r="BPL53" s="5"/>
      <c r="BPM53" s="5"/>
      <c r="BPN53" s="5"/>
      <c r="BPO53" s="5"/>
      <c r="BPP53" s="5"/>
      <c r="BPQ53" s="5"/>
      <c r="BPR53" s="5"/>
      <c r="BPS53" s="5"/>
      <c r="BPT53" s="5"/>
      <c r="BPU53" s="5"/>
      <c r="BPV53" s="5"/>
      <c r="BPW53" s="5"/>
      <c r="BPX53" s="5"/>
      <c r="BPY53" s="5"/>
      <c r="BPZ53" s="5"/>
      <c r="BQA53" s="5"/>
      <c r="BQB53" s="5"/>
      <c r="BQC53" s="5"/>
      <c r="BQD53" s="5"/>
      <c r="BQE53" s="5"/>
      <c r="BQF53" s="5"/>
      <c r="BQG53" s="5"/>
      <c r="BQH53" s="5"/>
      <c r="BQI53" s="5"/>
      <c r="BQJ53" s="5"/>
      <c r="BQK53" s="5"/>
      <c r="BQL53" s="5"/>
      <c r="BQM53" s="5"/>
      <c r="BQN53" s="5"/>
      <c r="BQO53" s="5"/>
      <c r="BQP53" s="5"/>
      <c r="BQQ53" s="5"/>
      <c r="BQR53" s="5"/>
      <c r="BQS53" s="5"/>
      <c r="BQT53" s="5"/>
      <c r="BQU53" s="5"/>
      <c r="BQV53" s="5"/>
      <c r="BQW53" s="5"/>
      <c r="BQX53" s="5"/>
      <c r="BQY53" s="5"/>
      <c r="BQZ53" s="5"/>
      <c r="BRA53" s="5"/>
      <c r="BRB53" s="5"/>
      <c r="BRC53" s="5"/>
      <c r="BRD53" s="5"/>
      <c r="BRE53" s="5"/>
      <c r="BRF53" s="5"/>
      <c r="BRG53" s="5"/>
      <c r="BRH53" s="5"/>
      <c r="BRI53" s="5"/>
      <c r="BRJ53" s="5"/>
      <c r="BRK53" s="5"/>
      <c r="BRL53" s="5"/>
      <c r="BRM53" s="5"/>
      <c r="BRN53" s="5"/>
      <c r="BRO53" s="5"/>
      <c r="BRP53" s="5"/>
      <c r="BRQ53" s="5"/>
      <c r="BRR53" s="5"/>
      <c r="BRS53" s="5"/>
      <c r="BRT53" s="5"/>
      <c r="BRU53" s="5"/>
      <c r="BRV53" s="5"/>
      <c r="BRW53" s="5"/>
      <c r="BRX53" s="5"/>
      <c r="BRY53" s="5"/>
      <c r="BRZ53" s="5"/>
      <c r="BSA53" s="5"/>
      <c r="BSB53" s="5"/>
      <c r="BSC53" s="5"/>
      <c r="BSD53" s="5"/>
      <c r="BSE53" s="5"/>
      <c r="BSF53" s="5"/>
      <c r="BSG53" s="5"/>
      <c r="BSH53" s="5"/>
      <c r="BSI53" s="5"/>
      <c r="BSJ53" s="5"/>
      <c r="BSK53" s="5"/>
      <c r="BSL53" s="5"/>
      <c r="BSM53" s="5"/>
      <c r="BSN53" s="5"/>
      <c r="BSO53" s="5"/>
      <c r="BSP53" s="5"/>
      <c r="BSQ53" s="5"/>
      <c r="BSR53" s="5"/>
      <c r="BSS53" s="5"/>
      <c r="BST53" s="5"/>
      <c r="BSU53" s="5"/>
      <c r="BSV53" s="5"/>
      <c r="BSW53" s="5"/>
      <c r="BSX53" s="5"/>
      <c r="BSY53" s="5"/>
      <c r="BSZ53" s="5"/>
      <c r="BTA53" s="5"/>
      <c r="BTB53" s="5"/>
      <c r="BTC53" s="5"/>
      <c r="BTD53" s="5"/>
      <c r="BTE53" s="5"/>
      <c r="BTF53" s="5"/>
      <c r="BTG53" s="5"/>
      <c r="BTH53" s="5"/>
      <c r="BTI53" s="5"/>
      <c r="BTJ53" s="5"/>
      <c r="BTK53" s="5"/>
      <c r="BTL53" s="5"/>
      <c r="BTM53" s="5"/>
      <c r="BTN53" s="5"/>
      <c r="BTO53" s="5"/>
      <c r="BTP53" s="5"/>
      <c r="BTQ53" s="5"/>
      <c r="BTR53" s="5"/>
      <c r="BTS53" s="5"/>
      <c r="BTT53" s="5"/>
      <c r="BTU53" s="5"/>
      <c r="BTV53" s="5"/>
      <c r="BTW53" s="5"/>
      <c r="BTX53" s="5"/>
      <c r="BTY53" s="5"/>
      <c r="BTZ53" s="5"/>
      <c r="BUA53" s="5"/>
      <c r="BUB53" s="5"/>
      <c r="BUC53" s="5"/>
      <c r="BUD53" s="5"/>
      <c r="BUE53" s="5"/>
      <c r="BUF53" s="5"/>
      <c r="BUG53" s="5"/>
      <c r="BUH53" s="5"/>
      <c r="BUI53" s="5"/>
      <c r="BUJ53" s="5"/>
      <c r="BUK53" s="5"/>
      <c r="BUL53" s="5"/>
      <c r="BUM53" s="5"/>
      <c r="BUN53" s="5"/>
      <c r="BUO53" s="5"/>
      <c r="BUP53" s="5"/>
      <c r="BUQ53" s="5"/>
      <c r="BUR53" s="5"/>
      <c r="BUS53" s="5"/>
      <c r="BUT53" s="5"/>
      <c r="BUU53" s="5"/>
      <c r="BUV53" s="5"/>
      <c r="BUW53" s="5"/>
      <c r="BUX53" s="5"/>
      <c r="BUY53" s="5"/>
      <c r="BUZ53" s="5"/>
      <c r="BVA53" s="5"/>
      <c r="BVB53" s="5"/>
      <c r="BVC53" s="5"/>
      <c r="BVD53" s="5"/>
      <c r="BVE53" s="5"/>
      <c r="BVF53" s="5"/>
      <c r="BVG53" s="5"/>
      <c r="BVH53" s="5"/>
      <c r="BVI53" s="5"/>
      <c r="BVJ53" s="5"/>
      <c r="BVK53" s="5"/>
      <c r="BVL53" s="5"/>
      <c r="BVM53" s="5"/>
      <c r="BVN53" s="5"/>
      <c r="BVO53" s="5"/>
      <c r="BVP53" s="5"/>
      <c r="BVQ53" s="5"/>
      <c r="BVR53" s="5"/>
      <c r="BVS53" s="5"/>
      <c r="BVT53" s="5"/>
      <c r="BVU53" s="5"/>
      <c r="BVV53" s="5"/>
      <c r="BVW53" s="5"/>
      <c r="BVX53" s="5"/>
      <c r="BVY53" s="5"/>
      <c r="BVZ53" s="5"/>
      <c r="BWA53" s="5"/>
      <c r="BWB53" s="5"/>
      <c r="BWC53" s="5"/>
      <c r="BWD53" s="5"/>
      <c r="BWE53" s="5"/>
      <c r="BWF53" s="5"/>
      <c r="BWG53" s="5"/>
      <c r="BWH53" s="5"/>
      <c r="BWI53" s="5"/>
      <c r="BWJ53" s="5"/>
      <c r="BWK53" s="5"/>
      <c r="BWL53" s="5"/>
      <c r="BWM53" s="5"/>
      <c r="BWN53" s="5"/>
      <c r="BWO53" s="5"/>
      <c r="BWP53" s="5"/>
      <c r="BWQ53" s="5"/>
      <c r="BWR53" s="5"/>
      <c r="BWS53" s="5"/>
      <c r="BWT53" s="5"/>
      <c r="BWU53" s="5"/>
      <c r="BWV53" s="5"/>
      <c r="BWW53" s="5"/>
      <c r="BWX53" s="5"/>
      <c r="BWY53" s="5"/>
      <c r="BWZ53" s="5"/>
      <c r="BXA53" s="5"/>
      <c r="BXB53" s="5"/>
      <c r="BXC53" s="5"/>
      <c r="BXD53" s="5"/>
      <c r="BXE53" s="5"/>
      <c r="BXF53" s="5"/>
      <c r="BXG53" s="5"/>
      <c r="BXH53" s="5"/>
      <c r="BXI53" s="5"/>
      <c r="BXJ53" s="5"/>
      <c r="BXK53" s="5"/>
      <c r="BXL53" s="5"/>
      <c r="BXM53" s="5"/>
      <c r="BXN53" s="5"/>
      <c r="BXO53" s="5"/>
      <c r="BXP53" s="5"/>
      <c r="BXQ53" s="5"/>
      <c r="BXR53" s="5"/>
      <c r="BXS53" s="5"/>
      <c r="BXT53" s="5"/>
      <c r="BXU53" s="5"/>
      <c r="BXV53" s="5"/>
      <c r="BXW53" s="5"/>
      <c r="BXX53" s="5"/>
      <c r="BXY53" s="5"/>
      <c r="BXZ53" s="5"/>
      <c r="BYA53" s="5"/>
      <c r="BYB53" s="5"/>
      <c r="BYC53" s="5"/>
      <c r="BYD53" s="5"/>
      <c r="BYE53" s="5"/>
      <c r="BYF53" s="5"/>
      <c r="BYG53" s="5"/>
      <c r="BYH53" s="5"/>
      <c r="BYI53" s="5"/>
      <c r="BYJ53" s="5"/>
      <c r="BYK53" s="5"/>
      <c r="BYL53" s="5"/>
      <c r="BYM53" s="5"/>
      <c r="BYN53" s="5"/>
      <c r="BYO53" s="5"/>
      <c r="BYP53" s="5"/>
      <c r="BYQ53" s="5"/>
      <c r="BYR53" s="5"/>
      <c r="BYS53" s="5"/>
      <c r="BYT53" s="5"/>
      <c r="BYU53" s="5"/>
      <c r="BYV53" s="5"/>
      <c r="BYW53" s="5"/>
      <c r="BYX53" s="5"/>
      <c r="BYY53" s="5"/>
      <c r="BYZ53" s="5"/>
      <c r="BZA53" s="5"/>
      <c r="BZB53" s="5"/>
      <c r="BZC53" s="5"/>
      <c r="BZD53" s="5"/>
      <c r="BZE53" s="5"/>
      <c r="BZF53" s="5"/>
      <c r="BZG53" s="5"/>
      <c r="BZH53" s="5"/>
      <c r="BZI53" s="5"/>
      <c r="BZJ53" s="5"/>
      <c r="BZK53" s="5"/>
      <c r="BZL53" s="5"/>
      <c r="BZM53" s="5"/>
      <c r="BZN53" s="5"/>
      <c r="BZO53" s="5"/>
      <c r="BZP53" s="5"/>
      <c r="BZQ53" s="5"/>
      <c r="BZR53" s="5"/>
      <c r="BZS53" s="5"/>
      <c r="BZT53" s="5"/>
      <c r="BZU53" s="5"/>
      <c r="BZV53" s="5"/>
      <c r="BZW53" s="5"/>
      <c r="BZX53" s="5"/>
      <c r="BZY53" s="5"/>
      <c r="BZZ53" s="5"/>
      <c r="CAA53" s="5"/>
      <c r="CAB53" s="5"/>
      <c r="CAC53" s="5"/>
      <c r="CAD53" s="5"/>
      <c r="CAE53" s="5"/>
      <c r="CAF53" s="5"/>
      <c r="CAG53" s="5"/>
      <c r="CAH53" s="5"/>
      <c r="CAI53" s="5"/>
      <c r="CAJ53" s="5"/>
      <c r="CAK53" s="5"/>
      <c r="CAL53" s="5"/>
      <c r="CAM53" s="5"/>
      <c r="CAN53" s="5"/>
      <c r="CAO53" s="5"/>
      <c r="CAP53" s="5"/>
      <c r="CAQ53" s="5"/>
      <c r="CAR53" s="5"/>
      <c r="CAS53" s="5"/>
      <c r="CAT53" s="5"/>
      <c r="CAU53" s="5"/>
      <c r="CAV53" s="5"/>
      <c r="CAW53" s="5"/>
      <c r="CAX53" s="5"/>
      <c r="CAY53" s="5"/>
      <c r="CAZ53" s="5"/>
      <c r="CBA53" s="5"/>
      <c r="CBB53" s="5"/>
      <c r="CBC53" s="5"/>
      <c r="CBD53" s="5"/>
      <c r="CBE53" s="5"/>
      <c r="CBF53" s="5"/>
      <c r="CBG53" s="5"/>
      <c r="CBH53" s="5"/>
      <c r="CBI53" s="5"/>
      <c r="CBJ53" s="5"/>
      <c r="CBK53" s="5"/>
      <c r="CBL53" s="5"/>
      <c r="CBM53" s="5"/>
      <c r="CBN53" s="5"/>
      <c r="CBO53" s="5"/>
      <c r="CBP53" s="5"/>
      <c r="CBQ53" s="5"/>
      <c r="CBR53" s="5"/>
      <c r="CBS53" s="5"/>
      <c r="CBT53" s="5"/>
      <c r="CBU53" s="5"/>
      <c r="CBV53" s="5"/>
      <c r="CBW53" s="5"/>
      <c r="CBX53" s="5"/>
      <c r="CBY53" s="5"/>
      <c r="CBZ53" s="5"/>
      <c r="CCA53" s="5"/>
      <c r="CCB53" s="5"/>
      <c r="CCC53" s="5"/>
      <c r="CCD53" s="5"/>
      <c r="CCE53" s="5"/>
      <c r="CCF53" s="5"/>
      <c r="CCG53" s="5"/>
      <c r="CCH53" s="5"/>
      <c r="CCI53" s="5"/>
      <c r="CCJ53" s="5"/>
      <c r="CCK53" s="5"/>
      <c r="CCL53" s="5"/>
      <c r="CCM53" s="5"/>
      <c r="CCN53" s="5"/>
      <c r="CCO53" s="5"/>
      <c r="CCP53" s="5"/>
      <c r="CCQ53" s="5"/>
      <c r="CCR53" s="5"/>
      <c r="CCS53" s="5"/>
      <c r="CCT53" s="5"/>
      <c r="CCU53" s="5"/>
      <c r="CCV53" s="5"/>
      <c r="CCW53" s="5"/>
      <c r="CCX53" s="5"/>
      <c r="CCY53" s="5"/>
      <c r="CCZ53" s="5"/>
      <c r="CDA53" s="5"/>
      <c r="CDB53" s="5"/>
      <c r="CDC53" s="5"/>
      <c r="CDD53" s="5"/>
      <c r="CDE53" s="5"/>
      <c r="CDF53" s="5"/>
      <c r="CDG53" s="5"/>
      <c r="CDH53" s="5"/>
      <c r="CDI53" s="5"/>
      <c r="CDJ53" s="5"/>
      <c r="CDK53" s="5"/>
      <c r="CDL53" s="5"/>
      <c r="CDM53" s="5"/>
      <c r="CDN53" s="5"/>
      <c r="CDO53" s="5"/>
      <c r="CDP53" s="5"/>
      <c r="CDQ53" s="5"/>
      <c r="CDR53" s="5"/>
      <c r="CDS53" s="5"/>
      <c r="CDT53" s="5"/>
      <c r="CDU53" s="5"/>
      <c r="CDV53" s="5"/>
      <c r="CDW53" s="5"/>
      <c r="CDX53" s="5"/>
      <c r="CDY53" s="5"/>
      <c r="CDZ53" s="5"/>
      <c r="CEA53" s="5"/>
      <c r="CEB53" s="5"/>
      <c r="CEC53" s="5"/>
      <c r="CED53" s="5"/>
      <c r="CEE53" s="5"/>
      <c r="CEF53" s="5"/>
      <c r="CEG53" s="5"/>
      <c r="CEH53" s="5"/>
      <c r="CEI53" s="5"/>
      <c r="CEJ53" s="5"/>
      <c r="CEK53" s="5"/>
      <c r="CEL53" s="5"/>
      <c r="CEM53" s="5"/>
      <c r="CEN53" s="5"/>
      <c r="CEO53" s="5"/>
      <c r="CEP53" s="5"/>
      <c r="CEQ53" s="5"/>
      <c r="CER53" s="5"/>
      <c r="CES53" s="5"/>
      <c r="CET53" s="5"/>
      <c r="CEU53" s="5"/>
      <c r="CEV53" s="5"/>
      <c r="CEW53" s="5"/>
      <c r="CEX53" s="5"/>
      <c r="CEY53" s="5"/>
      <c r="CEZ53" s="5"/>
      <c r="CFA53" s="5"/>
      <c r="CFB53" s="5"/>
      <c r="CFC53" s="5"/>
      <c r="CFD53" s="5"/>
      <c r="CFE53" s="5"/>
      <c r="CFF53" s="5"/>
      <c r="CFG53" s="5"/>
      <c r="CFH53" s="5"/>
      <c r="CFI53" s="5"/>
      <c r="CFJ53" s="5"/>
      <c r="CFK53" s="5"/>
      <c r="CFL53" s="5"/>
      <c r="CFM53" s="5"/>
      <c r="CFN53" s="5"/>
      <c r="CFO53" s="5"/>
      <c r="CFP53" s="5"/>
      <c r="CFQ53" s="5"/>
      <c r="CFR53" s="5"/>
      <c r="CFS53" s="5"/>
      <c r="CFT53" s="5"/>
      <c r="CFU53" s="5"/>
      <c r="CFV53" s="5"/>
      <c r="CFW53" s="5"/>
      <c r="CFX53" s="5"/>
      <c r="CFY53" s="5"/>
      <c r="CFZ53" s="5"/>
      <c r="CGA53" s="5"/>
      <c r="CGB53" s="5"/>
      <c r="CGC53" s="5"/>
      <c r="CGD53" s="5"/>
      <c r="CGE53" s="5"/>
      <c r="CGF53" s="5"/>
      <c r="CGG53" s="5"/>
      <c r="CGH53" s="5"/>
      <c r="CGI53" s="5"/>
      <c r="CGJ53" s="5"/>
      <c r="CGK53" s="5"/>
      <c r="CGL53" s="5"/>
      <c r="CGM53" s="5"/>
      <c r="CGN53" s="5"/>
      <c r="CGO53" s="5"/>
      <c r="CGP53" s="5"/>
      <c r="CGQ53" s="5"/>
      <c r="CGR53" s="5"/>
      <c r="CGS53" s="5"/>
      <c r="CGT53" s="5"/>
      <c r="CGU53" s="5"/>
      <c r="CGV53" s="5"/>
      <c r="CGW53" s="5"/>
      <c r="CGX53" s="5"/>
      <c r="CGY53" s="5"/>
      <c r="CGZ53" s="5"/>
      <c r="CHA53" s="5"/>
      <c r="CHB53" s="5"/>
      <c r="CHC53" s="5"/>
      <c r="CHD53" s="5"/>
      <c r="CHE53" s="5"/>
      <c r="CHF53" s="5"/>
      <c r="CHG53" s="5"/>
      <c r="CHH53" s="5"/>
      <c r="CHI53" s="5"/>
      <c r="CHJ53" s="5"/>
      <c r="CHK53" s="5"/>
      <c r="CHL53" s="5"/>
      <c r="CHM53" s="5"/>
      <c r="CHN53" s="5"/>
      <c r="CHO53" s="5"/>
      <c r="CHP53" s="5"/>
      <c r="CHQ53" s="5"/>
      <c r="CHR53" s="5"/>
      <c r="CHS53" s="5"/>
      <c r="CHT53" s="5"/>
      <c r="CHU53" s="5"/>
      <c r="CHV53" s="5"/>
      <c r="CHW53" s="5"/>
      <c r="CHX53" s="5"/>
      <c r="CHY53" s="5"/>
      <c r="CHZ53" s="5"/>
      <c r="CIA53" s="5"/>
      <c r="CIB53" s="5"/>
      <c r="CIC53" s="5"/>
      <c r="CID53" s="5"/>
      <c r="CIE53" s="5"/>
      <c r="CIF53" s="5"/>
      <c r="CIG53" s="5"/>
      <c r="CIH53" s="5"/>
      <c r="CII53" s="5"/>
      <c r="CIJ53" s="5"/>
      <c r="CIK53" s="5"/>
      <c r="CIL53" s="5"/>
      <c r="CIM53" s="5"/>
      <c r="CIN53" s="5"/>
      <c r="CIO53" s="5"/>
      <c r="CIP53" s="5"/>
      <c r="CIQ53" s="5"/>
      <c r="CIR53" s="5"/>
      <c r="CIS53" s="5"/>
      <c r="CIT53" s="5"/>
      <c r="CIU53" s="5"/>
      <c r="CIV53" s="5"/>
      <c r="CIW53" s="5"/>
      <c r="CIX53" s="5"/>
      <c r="CIY53" s="5"/>
      <c r="CIZ53" s="5"/>
      <c r="CJA53" s="5"/>
      <c r="CJB53" s="5"/>
      <c r="CJC53" s="5"/>
      <c r="CJD53" s="5"/>
      <c r="CJE53" s="5"/>
      <c r="CJF53" s="5"/>
      <c r="CJG53" s="5"/>
      <c r="CJH53" s="5"/>
      <c r="CJI53" s="5"/>
      <c r="CJJ53" s="5"/>
      <c r="CJK53" s="5"/>
      <c r="CJL53" s="5"/>
      <c r="CJM53" s="5"/>
      <c r="CJN53" s="5"/>
      <c r="CJO53" s="5"/>
      <c r="CJP53" s="5"/>
      <c r="CJQ53" s="5"/>
      <c r="CJR53" s="5"/>
      <c r="CJS53" s="5"/>
      <c r="CJT53" s="5"/>
      <c r="CJU53" s="5"/>
      <c r="CJV53" s="5"/>
      <c r="CJW53" s="5"/>
      <c r="CJX53" s="5"/>
      <c r="CJY53" s="5"/>
      <c r="CJZ53" s="5"/>
      <c r="CKA53" s="5"/>
      <c r="CKB53" s="5"/>
      <c r="CKC53" s="5"/>
      <c r="CKD53" s="5"/>
      <c r="CKE53" s="5"/>
      <c r="CKF53" s="5"/>
      <c r="CKG53" s="5"/>
      <c r="CKH53" s="5"/>
      <c r="CKI53" s="5"/>
      <c r="CKJ53" s="5"/>
      <c r="CKK53" s="5"/>
      <c r="CKL53" s="5"/>
      <c r="CKM53" s="5"/>
      <c r="CKN53" s="5"/>
      <c r="CKO53" s="5"/>
      <c r="CKP53" s="5"/>
      <c r="CKQ53" s="5"/>
      <c r="CKR53" s="5"/>
      <c r="CKS53" s="5"/>
      <c r="CKT53" s="5"/>
      <c r="CKU53" s="5"/>
      <c r="CKV53" s="5"/>
      <c r="CKW53" s="5"/>
      <c r="CKX53" s="5"/>
      <c r="CKY53" s="5"/>
      <c r="CKZ53" s="5"/>
      <c r="CLA53" s="5"/>
      <c r="CLB53" s="5"/>
      <c r="CLC53" s="5"/>
      <c r="CLD53" s="5"/>
      <c r="CLE53" s="5"/>
      <c r="CLF53" s="5"/>
      <c r="CLG53" s="5"/>
      <c r="CLH53" s="5"/>
      <c r="CLI53" s="5"/>
      <c r="CLJ53" s="5"/>
      <c r="CLK53" s="5"/>
      <c r="CLL53" s="5"/>
      <c r="CLM53" s="5"/>
      <c r="CLN53" s="5"/>
      <c r="CLO53" s="5"/>
      <c r="CLP53" s="5"/>
      <c r="CLQ53" s="5"/>
      <c r="CLR53" s="5"/>
      <c r="CLS53" s="5"/>
      <c r="CLT53" s="5"/>
      <c r="CLU53" s="5"/>
      <c r="CLV53" s="5"/>
      <c r="CLW53" s="5"/>
      <c r="CLX53" s="5"/>
      <c r="CLY53" s="5"/>
      <c r="CLZ53" s="5"/>
      <c r="CMA53" s="5"/>
      <c r="CMB53" s="5"/>
      <c r="CMC53" s="5"/>
      <c r="CMD53" s="5"/>
      <c r="CME53" s="5"/>
      <c r="CMF53" s="5"/>
      <c r="CMG53" s="5"/>
      <c r="CMH53" s="5"/>
      <c r="CMI53" s="5"/>
      <c r="CMJ53" s="5"/>
      <c r="CMK53" s="5"/>
      <c r="CML53" s="5"/>
      <c r="CMM53" s="5"/>
      <c r="CMN53" s="5"/>
      <c r="CMO53" s="5"/>
      <c r="CMP53" s="5"/>
      <c r="CMQ53" s="5"/>
      <c r="CMR53" s="5"/>
      <c r="CMS53" s="5"/>
      <c r="CMT53" s="5"/>
      <c r="CMU53" s="5"/>
      <c r="CMV53" s="5"/>
      <c r="CMW53" s="5"/>
      <c r="CMX53" s="5"/>
      <c r="CMY53" s="5"/>
      <c r="CMZ53" s="5"/>
      <c r="CNA53" s="5"/>
      <c r="CNB53" s="5"/>
      <c r="CNC53" s="5"/>
      <c r="CND53" s="5"/>
      <c r="CNE53" s="5"/>
      <c r="CNF53" s="5"/>
      <c r="CNG53" s="5"/>
      <c r="CNH53" s="5"/>
      <c r="CNI53" s="5"/>
      <c r="CNJ53" s="5"/>
      <c r="CNK53" s="5"/>
      <c r="CNL53" s="5"/>
      <c r="CNM53" s="5"/>
      <c r="CNN53" s="5"/>
      <c r="CNO53" s="5"/>
      <c r="CNP53" s="5"/>
      <c r="CNQ53" s="5"/>
      <c r="CNR53" s="5"/>
      <c r="CNS53" s="5"/>
      <c r="CNT53" s="5"/>
      <c r="CNU53" s="5"/>
      <c r="CNV53" s="5"/>
      <c r="CNW53" s="5"/>
      <c r="CNX53" s="5"/>
      <c r="CNY53" s="5"/>
      <c r="CNZ53" s="5"/>
      <c r="COA53" s="5"/>
      <c r="COB53" s="5"/>
      <c r="COC53" s="5"/>
      <c r="COD53" s="5"/>
      <c r="COE53" s="5"/>
      <c r="COF53" s="5"/>
      <c r="COG53" s="5"/>
      <c r="COH53" s="5"/>
      <c r="COI53" s="5"/>
      <c r="COJ53" s="5"/>
      <c r="COK53" s="5"/>
      <c r="COL53" s="5"/>
      <c r="COM53" s="5"/>
      <c r="CON53" s="5"/>
      <c r="COO53" s="5"/>
      <c r="COP53" s="5"/>
      <c r="COQ53" s="5"/>
      <c r="COR53" s="5"/>
      <c r="COS53" s="5"/>
      <c r="COT53" s="5"/>
      <c r="COU53" s="5"/>
      <c r="COV53" s="5"/>
      <c r="COW53" s="5"/>
      <c r="COX53" s="5"/>
      <c r="COY53" s="5"/>
      <c r="COZ53" s="5"/>
      <c r="CPA53" s="5"/>
      <c r="CPB53" s="5"/>
      <c r="CPC53" s="5"/>
      <c r="CPD53" s="5"/>
      <c r="CPE53" s="5"/>
      <c r="CPF53" s="5"/>
      <c r="CPG53" s="5"/>
      <c r="CPH53" s="5"/>
      <c r="CPI53" s="5"/>
      <c r="CPJ53" s="5"/>
      <c r="CPK53" s="5"/>
      <c r="CPL53" s="5"/>
      <c r="CPM53" s="5"/>
      <c r="CPN53" s="5"/>
      <c r="CPO53" s="5"/>
      <c r="CPP53" s="5"/>
      <c r="CPQ53" s="5"/>
      <c r="CPR53" s="5"/>
      <c r="CPS53" s="5"/>
      <c r="CPT53" s="5"/>
      <c r="CPU53" s="5"/>
      <c r="CPV53" s="5"/>
      <c r="CPW53" s="5"/>
      <c r="CPX53" s="5"/>
      <c r="CPY53" s="5"/>
      <c r="CPZ53" s="5"/>
      <c r="CQA53" s="5"/>
      <c r="CQB53" s="5"/>
      <c r="CQC53" s="5"/>
      <c r="CQD53" s="5"/>
      <c r="CQE53" s="5"/>
      <c r="CQF53" s="5"/>
      <c r="CQG53" s="5"/>
      <c r="CQH53" s="5"/>
      <c r="CQI53" s="5"/>
      <c r="CQJ53" s="5"/>
      <c r="CQK53" s="5"/>
      <c r="CQL53" s="5"/>
      <c r="CQM53" s="5"/>
      <c r="CQN53" s="5"/>
      <c r="CQO53" s="5"/>
      <c r="CQP53" s="5"/>
      <c r="CQQ53" s="5"/>
      <c r="CQR53" s="5"/>
      <c r="CQS53" s="5"/>
      <c r="CQT53" s="5"/>
      <c r="CQU53" s="5"/>
      <c r="CQV53" s="5"/>
      <c r="CQW53" s="5"/>
      <c r="CQX53" s="5"/>
      <c r="CQY53" s="5"/>
      <c r="CQZ53" s="5"/>
      <c r="CRA53" s="5"/>
      <c r="CRB53" s="5"/>
      <c r="CRC53" s="5"/>
      <c r="CRD53" s="5"/>
      <c r="CRE53" s="5"/>
      <c r="CRF53" s="5"/>
      <c r="CRG53" s="5"/>
      <c r="CRH53" s="5"/>
      <c r="CRI53" s="5"/>
      <c r="CRJ53" s="5"/>
      <c r="CRK53" s="5"/>
      <c r="CRL53" s="5"/>
      <c r="CRM53" s="5"/>
      <c r="CRN53" s="5"/>
      <c r="CRO53" s="5"/>
      <c r="CRP53" s="5"/>
      <c r="CRQ53" s="5"/>
      <c r="CRR53" s="5"/>
      <c r="CRS53" s="5"/>
      <c r="CRT53" s="5"/>
      <c r="CRU53" s="5"/>
      <c r="CRV53" s="5"/>
      <c r="CRW53" s="5"/>
      <c r="CRX53" s="5"/>
      <c r="CRY53" s="5"/>
      <c r="CRZ53" s="5"/>
      <c r="CSA53" s="5"/>
      <c r="CSB53" s="5"/>
      <c r="CSC53" s="5"/>
      <c r="CSD53" s="5"/>
      <c r="CSE53" s="5"/>
      <c r="CSF53" s="5"/>
      <c r="CSG53" s="5"/>
      <c r="CSH53" s="5"/>
      <c r="CSI53" s="5"/>
      <c r="CSJ53" s="5"/>
      <c r="CSK53" s="5"/>
      <c r="CSL53" s="5"/>
      <c r="CSM53" s="5"/>
      <c r="CSN53" s="5"/>
      <c r="CSO53" s="5"/>
      <c r="CSP53" s="5"/>
      <c r="CSQ53" s="5"/>
      <c r="CSR53" s="5"/>
      <c r="CSS53" s="5"/>
      <c r="CST53" s="5"/>
      <c r="CSU53" s="5"/>
      <c r="CSV53" s="5"/>
      <c r="CSW53" s="5"/>
      <c r="CSX53" s="5"/>
      <c r="CSY53" s="5"/>
      <c r="CSZ53" s="5"/>
      <c r="CTA53" s="5"/>
      <c r="CTB53" s="5"/>
      <c r="CTC53" s="5"/>
      <c r="CTD53" s="5"/>
      <c r="CTE53" s="5"/>
      <c r="CTF53" s="5"/>
      <c r="CTG53" s="5"/>
      <c r="CTH53" s="5"/>
      <c r="CTI53" s="5"/>
      <c r="CTJ53" s="5"/>
      <c r="CTK53" s="5"/>
      <c r="CTL53" s="5"/>
      <c r="CTM53" s="5"/>
      <c r="CTN53" s="5"/>
      <c r="CTO53" s="5"/>
      <c r="CTP53" s="5"/>
      <c r="CTQ53" s="5"/>
      <c r="CTR53" s="5"/>
      <c r="CTS53" s="5"/>
      <c r="CTT53" s="5"/>
      <c r="CTU53" s="5"/>
      <c r="CTV53" s="5"/>
      <c r="CTW53" s="5"/>
      <c r="CTX53" s="5"/>
      <c r="CTY53" s="5"/>
      <c r="CTZ53" s="5"/>
      <c r="CUA53" s="5"/>
    </row>
    <row r="54" s="2" customFormat="1" hidden="1" spans="1:2575">
      <c r="A54" s="5"/>
      <c r="B54" s="6"/>
      <c r="C54" s="7"/>
      <c r="D54" s="8"/>
      <c r="E54" s="8"/>
      <c r="F54" s="8"/>
      <c r="G54" s="8"/>
      <c r="H54" s="8"/>
      <c r="I54" s="9"/>
      <c r="J54" s="1"/>
      <c r="K54" s="197"/>
      <c r="L54" s="11"/>
      <c r="M54" s="11"/>
      <c r="O54" s="12"/>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c r="SE54" s="5"/>
      <c r="SF54" s="5"/>
      <c r="SG54" s="5"/>
      <c r="SH54" s="5"/>
      <c r="SI54" s="5"/>
      <c r="SJ54" s="5"/>
      <c r="SK54" s="5"/>
      <c r="SL54" s="5"/>
      <c r="SM54" s="5"/>
      <c r="SN54" s="5"/>
      <c r="SO54" s="5"/>
      <c r="SP54" s="5"/>
      <c r="SQ54" s="5"/>
      <c r="SR54" s="5"/>
      <c r="SS54" s="5"/>
      <c r="ST54" s="5"/>
      <c r="SU54" s="5"/>
      <c r="SV54" s="5"/>
      <c r="SW54" s="5"/>
      <c r="SX54" s="5"/>
      <c r="SY54" s="5"/>
      <c r="SZ54" s="5"/>
      <c r="TA54" s="5"/>
      <c r="TB54" s="5"/>
      <c r="TC54" s="5"/>
      <c r="TD54" s="5"/>
      <c r="TE54" s="5"/>
      <c r="TF54" s="5"/>
      <c r="TG54" s="5"/>
      <c r="TH54" s="5"/>
      <c r="TI54" s="5"/>
      <c r="TJ54" s="5"/>
      <c r="TK54" s="5"/>
      <c r="TL54" s="5"/>
      <c r="TM54" s="5"/>
      <c r="TN54" s="5"/>
      <c r="TO54" s="5"/>
      <c r="TP54" s="5"/>
      <c r="TQ54" s="5"/>
      <c r="TR54" s="5"/>
      <c r="TS54" s="5"/>
      <c r="TT54" s="5"/>
      <c r="TU54" s="5"/>
      <c r="TV54" s="5"/>
      <c r="TW54" s="5"/>
      <c r="TX54" s="5"/>
      <c r="TY54" s="5"/>
      <c r="TZ54" s="5"/>
      <c r="UA54" s="5"/>
      <c r="UB54" s="5"/>
      <c r="UC54" s="5"/>
      <c r="UD54" s="5"/>
      <c r="UE54" s="5"/>
      <c r="UF54" s="5"/>
      <c r="UG54" s="5"/>
      <c r="UH54" s="5"/>
      <c r="UI54" s="5"/>
      <c r="UJ54" s="5"/>
      <c r="UK54" s="5"/>
      <c r="UL54" s="5"/>
      <c r="UM54" s="5"/>
      <c r="UN54" s="5"/>
      <c r="UO54" s="5"/>
      <c r="UP54" s="5"/>
      <c r="UQ54" s="5"/>
      <c r="UR54" s="5"/>
      <c r="US54" s="5"/>
      <c r="UT54" s="5"/>
      <c r="UU54" s="5"/>
      <c r="UV54" s="5"/>
      <c r="UW54" s="5"/>
      <c r="UX54" s="5"/>
      <c r="UY54" s="5"/>
      <c r="UZ54" s="5"/>
      <c r="VA54" s="5"/>
      <c r="VB54" s="5"/>
      <c r="VC54" s="5"/>
      <c r="VD54" s="5"/>
      <c r="VE54" s="5"/>
      <c r="VF54" s="5"/>
      <c r="VG54" s="5"/>
      <c r="VH54" s="5"/>
      <c r="VI54" s="5"/>
      <c r="VJ54" s="5"/>
      <c r="VK54" s="5"/>
      <c r="VL54" s="5"/>
      <c r="VM54" s="5"/>
      <c r="VN54" s="5"/>
      <c r="VO54" s="5"/>
      <c r="VP54" s="5"/>
      <c r="VQ54" s="5"/>
      <c r="VR54" s="5"/>
      <c r="VS54" s="5"/>
      <c r="VT54" s="5"/>
      <c r="VU54" s="5"/>
      <c r="VV54" s="5"/>
      <c r="VW54" s="5"/>
      <c r="VX54" s="5"/>
      <c r="VY54" s="5"/>
      <c r="VZ54" s="5"/>
      <c r="WA54" s="5"/>
      <c r="WB54" s="5"/>
      <c r="WC54" s="5"/>
      <c r="WD54" s="5"/>
      <c r="WE54" s="5"/>
      <c r="WF54" s="5"/>
      <c r="WG54" s="5"/>
      <c r="WH54" s="5"/>
      <c r="WI54" s="5"/>
      <c r="WJ54" s="5"/>
      <c r="WK54" s="5"/>
      <c r="WL54" s="5"/>
      <c r="WM54" s="5"/>
      <c r="WN54" s="5"/>
      <c r="WO54" s="5"/>
      <c r="WP54" s="5"/>
      <c r="WQ54" s="5"/>
      <c r="WR54" s="5"/>
      <c r="WS54" s="5"/>
      <c r="WT54" s="5"/>
      <c r="WU54" s="5"/>
      <c r="WV54" s="5"/>
      <c r="WW54" s="5"/>
      <c r="WX54" s="5"/>
      <c r="WY54" s="5"/>
      <c r="WZ54" s="5"/>
      <c r="XA54" s="5"/>
      <c r="XB54" s="5"/>
      <c r="XC54" s="5"/>
      <c r="XD54" s="5"/>
      <c r="XE54" s="5"/>
      <c r="XF54" s="5"/>
      <c r="XG54" s="5"/>
      <c r="XH54" s="5"/>
      <c r="XI54" s="5"/>
      <c r="XJ54" s="5"/>
      <c r="XK54" s="5"/>
      <c r="XL54" s="5"/>
      <c r="XM54" s="5"/>
      <c r="XN54" s="5"/>
      <c r="XO54" s="5"/>
      <c r="XP54" s="5"/>
      <c r="XQ54" s="5"/>
      <c r="XR54" s="5"/>
      <c r="XS54" s="5"/>
      <c r="XT54" s="5"/>
      <c r="XU54" s="5"/>
      <c r="XV54" s="5"/>
      <c r="XW54" s="5"/>
      <c r="XX54" s="5"/>
      <c r="XY54" s="5"/>
      <c r="XZ54" s="5"/>
      <c r="YA54" s="5"/>
      <c r="YB54" s="5"/>
      <c r="YC54" s="5"/>
      <c r="YD54" s="5"/>
      <c r="YE54" s="5"/>
      <c r="YF54" s="5"/>
      <c r="YG54" s="5"/>
      <c r="YH54" s="5"/>
      <c r="YI54" s="5"/>
      <c r="YJ54" s="5"/>
      <c r="YK54" s="5"/>
      <c r="YL54" s="5"/>
      <c r="YM54" s="5"/>
      <c r="YN54" s="5"/>
      <c r="YO54" s="5"/>
      <c r="YP54" s="5"/>
      <c r="YQ54" s="5"/>
      <c r="YR54" s="5"/>
      <c r="YS54" s="5"/>
      <c r="YT54" s="5"/>
      <c r="YU54" s="5"/>
      <c r="YV54" s="5"/>
      <c r="YW54" s="5"/>
      <c r="YX54" s="5"/>
      <c r="YY54" s="5"/>
      <c r="YZ54" s="5"/>
      <c r="ZA54" s="5"/>
      <c r="ZB54" s="5"/>
      <c r="ZC54" s="5"/>
      <c r="ZD54" s="5"/>
      <c r="ZE54" s="5"/>
      <c r="ZF54" s="5"/>
      <c r="ZG54" s="5"/>
      <c r="ZH54" s="5"/>
      <c r="ZI54" s="5"/>
      <c r="ZJ54" s="5"/>
      <c r="ZK54" s="5"/>
      <c r="ZL54" s="5"/>
      <c r="ZM54" s="5"/>
      <c r="ZN54" s="5"/>
      <c r="ZO54" s="5"/>
      <c r="ZP54" s="5"/>
      <c r="ZQ54" s="5"/>
      <c r="ZR54" s="5"/>
      <c r="ZS54" s="5"/>
      <c r="ZT54" s="5"/>
      <c r="ZU54" s="5"/>
      <c r="ZV54" s="5"/>
      <c r="ZW54" s="5"/>
      <c r="ZX54" s="5"/>
      <c r="ZY54" s="5"/>
      <c r="ZZ54" s="5"/>
      <c r="AAA54" s="5"/>
      <c r="AAB54" s="5"/>
      <c r="AAC54" s="5"/>
      <c r="AAD54" s="5"/>
      <c r="AAE54" s="5"/>
      <c r="AAF54" s="5"/>
      <c r="AAG54" s="5"/>
      <c r="AAH54" s="5"/>
      <c r="AAI54" s="5"/>
      <c r="AAJ54" s="5"/>
      <c r="AAK54" s="5"/>
      <c r="AAL54" s="5"/>
      <c r="AAM54" s="5"/>
      <c r="AAN54" s="5"/>
      <c r="AAO54" s="5"/>
      <c r="AAP54" s="5"/>
      <c r="AAQ54" s="5"/>
      <c r="AAR54" s="5"/>
      <c r="AAS54" s="5"/>
      <c r="AAT54" s="5"/>
      <c r="AAU54" s="5"/>
      <c r="AAV54" s="5"/>
      <c r="AAW54" s="5"/>
      <c r="AAX54" s="5"/>
      <c r="AAY54" s="5"/>
      <c r="AAZ54" s="5"/>
      <c r="ABA54" s="5"/>
      <c r="ABB54" s="5"/>
      <c r="ABC54" s="5"/>
      <c r="ABD54" s="5"/>
      <c r="ABE54" s="5"/>
      <c r="ABF54" s="5"/>
      <c r="ABG54" s="5"/>
      <c r="ABH54" s="5"/>
      <c r="ABI54" s="5"/>
      <c r="ABJ54" s="5"/>
      <c r="ABK54" s="5"/>
      <c r="ABL54" s="5"/>
      <c r="ABM54" s="5"/>
      <c r="ABN54" s="5"/>
      <c r="ABO54" s="5"/>
      <c r="ABP54" s="5"/>
      <c r="ABQ54" s="5"/>
      <c r="ABR54" s="5"/>
      <c r="ABS54" s="5"/>
      <c r="ABT54" s="5"/>
      <c r="ABU54" s="5"/>
      <c r="ABV54" s="5"/>
      <c r="ABW54" s="5"/>
      <c r="ABX54" s="5"/>
      <c r="ABY54" s="5"/>
      <c r="ABZ54" s="5"/>
      <c r="ACA54" s="5"/>
      <c r="ACB54" s="5"/>
      <c r="ACC54" s="5"/>
      <c r="ACD54" s="5"/>
      <c r="ACE54" s="5"/>
      <c r="ACF54" s="5"/>
      <c r="ACG54" s="5"/>
      <c r="ACH54" s="5"/>
      <c r="ACI54" s="5"/>
      <c r="ACJ54" s="5"/>
      <c r="ACK54" s="5"/>
      <c r="ACL54" s="5"/>
      <c r="ACM54" s="5"/>
      <c r="ACN54" s="5"/>
      <c r="ACO54" s="5"/>
      <c r="ACP54" s="5"/>
      <c r="ACQ54" s="5"/>
      <c r="ACR54" s="5"/>
      <c r="ACS54" s="5"/>
      <c r="ACT54" s="5"/>
      <c r="ACU54" s="5"/>
      <c r="ACV54" s="5"/>
      <c r="ACW54" s="5"/>
      <c r="ACX54" s="5"/>
      <c r="ACY54" s="5"/>
      <c r="ACZ54" s="5"/>
      <c r="ADA54" s="5"/>
      <c r="ADB54" s="5"/>
      <c r="ADC54" s="5"/>
      <c r="ADD54" s="5"/>
      <c r="ADE54" s="5"/>
      <c r="ADF54" s="5"/>
      <c r="ADG54" s="5"/>
      <c r="ADH54" s="5"/>
      <c r="ADI54" s="5"/>
      <c r="ADJ54" s="5"/>
      <c r="ADK54" s="5"/>
      <c r="ADL54" s="5"/>
      <c r="ADM54" s="5"/>
      <c r="ADN54" s="5"/>
      <c r="ADO54" s="5"/>
      <c r="ADP54" s="5"/>
      <c r="ADQ54" s="5"/>
      <c r="ADR54" s="5"/>
      <c r="ADS54" s="5"/>
      <c r="ADT54" s="5"/>
      <c r="ADU54" s="5"/>
      <c r="ADV54" s="5"/>
      <c r="ADW54" s="5"/>
      <c r="ADX54" s="5"/>
      <c r="ADY54" s="5"/>
      <c r="ADZ54" s="5"/>
      <c r="AEA54" s="5"/>
      <c r="AEB54" s="5"/>
      <c r="AEC54" s="5"/>
      <c r="AED54" s="5"/>
      <c r="AEE54" s="5"/>
      <c r="AEF54" s="5"/>
      <c r="AEG54" s="5"/>
      <c r="AEH54" s="5"/>
      <c r="AEI54" s="5"/>
      <c r="AEJ54" s="5"/>
      <c r="AEK54" s="5"/>
      <c r="AEL54" s="5"/>
      <c r="AEM54" s="5"/>
      <c r="AEN54" s="5"/>
      <c r="AEO54" s="5"/>
      <c r="AEP54" s="5"/>
      <c r="AEQ54" s="5"/>
      <c r="AER54" s="5"/>
      <c r="AES54" s="5"/>
      <c r="AET54" s="5"/>
      <c r="AEU54" s="5"/>
      <c r="AEV54" s="5"/>
      <c r="AEW54" s="5"/>
      <c r="AEX54" s="5"/>
      <c r="AEY54" s="5"/>
      <c r="AEZ54" s="5"/>
      <c r="AFA54" s="5"/>
      <c r="AFB54" s="5"/>
      <c r="AFC54" s="5"/>
      <c r="AFD54" s="5"/>
      <c r="AFE54" s="5"/>
      <c r="AFF54" s="5"/>
      <c r="AFG54" s="5"/>
      <c r="AFH54" s="5"/>
      <c r="AFI54" s="5"/>
      <c r="AFJ54" s="5"/>
      <c r="AFK54" s="5"/>
      <c r="AFL54" s="5"/>
      <c r="AFM54" s="5"/>
      <c r="AFN54" s="5"/>
      <c r="AFO54" s="5"/>
      <c r="AFP54" s="5"/>
      <c r="AFQ54" s="5"/>
      <c r="AFR54" s="5"/>
      <c r="AFS54" s="5"/>
      <c r="AFT54" s="5"/>
      <c r="AFU54" s="5"/>
      <c r="AFV54" s="5"/>
      <c r="AFW54" s="5"/>
      <c r="AFX54" s="5"/>
      <c r="AFY54" s="5"/>
      <c r="AFZ54" s="5"/>
      <c r="AGA54" s="5"/>
      <c r="AGB54" s="5"/>
      <c r="AGC54" s="5"/>
      <c r="AGD54" s="5"/>
      <c r="AGE54" s="5"/>
      <c r="AGF54" s="5"/>
      <c r="AGG54" s="5"/>
      <c r="AGH54" s="5"/>
      <c r="AGI54" s="5"/>
      <c r="AGJ54" s="5"/>
      <c r="AGK54" s="5"/>
      <c r="AGL54" s="5"/>
      <c r="AGM54" s="5"/>
      <c r="AGN54" s="5"/>
      <c r="AGO54" s="5"/>
      <c r="AGP54" s="5"/>
      <c r="AGQ54" s="5"/>
      <c r="AGR54" s="5"/>
      <c r="AGS54" s="5"/>
      <c r="AGT54" s="5"/>
      <c r="AGU54" s="5"/>
      <c r="AGV54" s="5"/>
      <c r="AGW54" s="5"/>
      <c r="AGX54" s="5"/>
      <c r="AGY54" s="5"/>
      <c r="AGZ54" s="5"/>
      <c r="AHA54" s="5"/>
      <c r="AHB54" s="5"/>
      <c r="AHC54" s="5"/>
      <c r="AHD54" s="5"/>
      <c r="AHE54" s="5"/>
      <c r="AHF54" s="5"/>
      <c r="AHG54" s="5"/>
      <c r="AHH54" s="5"/>
      <c r="AHI54" s="5"/>
      <c r="AHJ54" s="5"/>
      <c r="AHK54" s="5"/>
      <c r="AHL54" s="5"/>
      <c r="AHM54" s="5"/>
      <c r="AHN54" s="5"/>
      <c r="AHO54" s="5"/>
      <c r="AHP54" s="5"/>
      <c r="AHQ54" s="5"/>
      <c r="AHR54" s="5"/>
      <c r="AHS54" s="5"/>
      <c r="AHT54" s="5"/>
      <c r="AHU54" s="5"/>
      <c r="AHV54" s="5"/>
      <c r="AHW54" s="5"/>
      <c r="AHX54" s="5"/>
      <c r="AHY54" s="5"/>
      <c r="AHZ54" s="5"/>
      <c r="AIA54" s="5"/>
      <c r="AIB54" s="5"/>
      <c r="AIC54" s="5"/>
      <c r="AID54" s="5"/>
      <c r="AIE54" s="5"/>
      <c r="AIF54" s="5"/>
      <c r="AIG54" s="5"/>
      <c r="AIH54" s="5"/>
      <c r="AII54" s="5"/>
      <c r="AIJ54" s="5"/>
      <c r="AIK54" s="5"/>
      <c r="AIL54" s="5"/>
      <c r="AIM54" s="5"/>
      <c r="AIN54" s="5"/>
      <c r="AIO54" s="5"/>
      <c r="AIP54" s="5"/>
      <c r="AIQ54" s="5"/>
      <c r="AIR54" s="5"/>
      <c r="AIS54" s="5"/>
      <c r="AIT54" s="5"/>
      <c r="AIU54" s="5"/>
      <c r="AIV54" s="5"/>
      <c r="AIW54" s="5"/>
      <c r="AIX54" s="5"/>
      <c r="AIY54" s="5"/>
      <c r="AIZ54" s="5"/>
      <c r="AJA54" s="5"/>
      <c r="AJB54" s="5"/>
      <c r="AJC54" s="5"/>
      <c r="AJD54" s="5"/>
      <c r="AJE54" s="5"/>
      <c r="AJF54" s="5"/>
      <c r="AJG54" s="5"/>
      <c r="AJH54" s="5"/>
      <c r="AJI54" s="5"/>
      <c r="AJJ54" s="5"/>
      <c r="AJK54" s="5"/>
      <c r="AJL54" s="5"/>
      <c r="AJM54" s="5"/>
      <c r="AJN54" s="5"/>
      <c r="AJO54" s="5"/>
      <c r="AJP54" s="5"/>
      <c r="AJQ54" s="5"/>
      <c r="AJR54" s="5"/>
      <c r="AJS54" s="5"/>
      <c r="AJT54" s="5"/>
      <c r="AJU54" s="5"/>
      <c r="AJV54" s="5"/>
      <c r="AJW54" s="5"/>
      <c r="AJX54" s="5"/>
      <c r="AJY54" s="5"/>
      <c r="AJZ54" s="5"/>
      <c r="AKA54" s="5"/>
      <c r="AKB54" s="5"/>
      <c r="AKC54" s="5"/>
      <c r="AKD54" s="5"/>
      <c r="AKE54" s="5"/>
      <c r="AKF54" s="5"/>
      <c r="AKG54" s="5"/>
      <c r="AKH54" s="5"/>
      <c r="AKI54" s="5"/>
      <c r="AKJ54" s="5"/>
      <c r="AKK54" s="5"/>
      <c r="AKL54" s="5"/>
      <c r="AKM54" s="5"/>
      <c r="AKN54" s="5"/>
      <c r="AKO54" s="5"/>
      <c r="AKP54" s="5"/>
      <c r="AKQ54" s="5"/>
      <c r="AKR54" s="5"/>
      <c r="AKS54" s="5"/>
      <c r="AKT54" s="5"/>
      <c r="AKU54" s="5"/>
      <c r="AKV54" s="5"/>
      <c r="AKW54" s="5"/>
      <c r="AKX54" s="5"/>
      <c r="AKY54" s="5"/>
      <c r="AKZ54" s="5"/>
      <c r="ALA54" s="5"/>
      <c r="ALB54" s="5"/>
      <c r="ALC54" s="5"/>
      <c r="ALD54" s="5"/>
      <c r="ALE54" s="5"/>
      <c r="ALF54" s="5"/>
      <c r="ALG54" s="5"/>
      <c r="ALH54" s="5"/>
      <c r="ALI54" s="5"/>
      <c r="ALJ54" s="5"/>
      <c r="ALK54" s="5"/>
      <c r="ALL54" s="5"/>
      <c r="ALM54" s="5"/>
      <c r="ALN54" s="5"/>
      <c r="ALO54" s="5"/>
      <c r="ALP54" s="5"/>
      <c r="ALQ54" s="5"/>
      <c r="ALR54" s="5"/>
      <c r="ALS54" s="5"/>
      <c r="ALT54" s="5"/>
      <c r="ALU54" s="5"/>
      <c r="ALV54" s="5"/>
      <c r="ALW54" s="5"/>
      <c r="ALX54" s="5"/>
      <c r="ALY54" s="5"/>
      <c r="ALZ54" s="5"/>
      <c r="AMA54" s="5"/>
      <c r="AMB54" s="5"/>
      <c r="AMC54" s="5"/>
      <c r="AMD54" s="5"/>
      <c r="AME54" s="5"/>
      <c r="AMF54" s="5"/>
      <c r="AMG54" s="5"/>
      <c r="AMH54" s="5"/>
      <c r="AMI54" s="5"/>
      <c r="AMJ54" s="5"/>
      <c r="AMK54" s="5"/>
      <c r="AML54" s="5"/>
      <c r="AMM54" s="5"/>
      <c r="AMN54" s="5"/>
      <c r="AMO54" s="5"/>
      <c r="AMP54" s="5"/>
      <c r="AMQ54" s="5"/>
      <c r="AMR54" s="5"/>
      <c r="AMS54" s="5"/>
      <c r="AMT54" s="5"/>
      <c r="AMU54" s="5"/>
      <c r="AMV54" s="5"/>
      <c r="AMW54" s="5"/>
      <c r="AMX54" s="5"/>
      <c r="AMY54" s="5"/>
      <c r="AMZ54" s="5"/>
      <c r="ANA54" s="5"/>
      <c r="ANB54" s="5"/>
      <c r="ANC54" s="5"/>
      <c r="AND54" s="5"/>
      <c r="ANE54" s="5"/>
      <c r="ANF54" s="5"/>
      <c r="ANG54" s="5"/>
      <c r="ANH54" s="5"/>
      <c r="ANI54" s="5"/>
      <c r="ANJ54" s="5"/>
      <c r="ANK54" s="5"/>
      <c r="ANL54" s="5"/>
      <c r="ANM54" s="5"/>
      <c r="ANN54" s="5"/>
      <c r="ANO54" s="5"/>
      <c r="ANP54" s="5"/>
      <c r="ANQ54" s="5"/>
      <c r="ANR54" s="5"/>
      <c r="ANS54" s="5"/>
      <c r="ANT54" s="5"/>
      <c r="ANU54" s="5"/>
      <c r="ANV54" s="5"/>
      <c r="ANW54" s="5"/>
      <c r="ANX54" s="5"/>
      <c r="ANY54" s="5"/>
      <c r="ANZ54" s="5"/>
      <c r="AOA54" s="5"/>
      <c r="AOB54" s="5"/>
      <c r="AOC54" s="5"/>
      <c r="AOD54" s="5"/>
      <c r="AOE54" s="5"/>
      <c r="AOF54" s="5"/>
      <c r="AOG54" s="5"/>
      <c r="AOH54" s="5"/>
      <c r="AOI54" s="5"/>
      <c r="AOJ54" s="5"/>
      <c r="AOK54" s="5"/>
      <c r="AOL54" s="5"/>
      <c r="AOM54" s="5"/>
      <c r="AON54" s="5"/>
      <c r="AOO54" s="5"/>
      <c r="AOP54" s="5"/>
      <c r="AOQ54" s="5"/>
      <c r="AOR54" s="5"/>
      <c r="AOS54" s="5"/>
      <c r="AOT54" s="5"/>
      <c r="AOU54" s="5"/>
      <c r="AOV54" s="5"/>
      <c r="AOW54" s="5"/>
      <c r="AOX54" s="5"/>
      <c r="AOY54" s="5"/>
      <c r="AOZ54" s="5"/>
      <c r="APA54" s="5"/>
      <c r="APB54" s="5"/>
      <c r="APC54" s="5"/>
      <c r="APD54" s="5"/>
      <c r="APE54" s="5"/>
      <c r="APF54" s="5"/>
      <c r="APG54" s="5"/>
      <c r="APH54" s="5"/>
      <c r="API54" s="5"/>
      <c r="APJ54" s="5"/>
      <c r="APK54" s="5"/>
      <c r="APL54" s="5"/>
      <c r="APM54" s="5"/>
      <c r="APN54" s="5"/>
      <c r="APO54" s="5"/>
      <c r="APP54" s="5"/>
      <c r="APQ54" s="5"/>
      <c r="APR54" s="5"/>
      <c r="APS54" s="5"/>
      <c r="APT54" s="5"/>
      <c r="APU54" s="5"/>
      <c r="APV54" s="5"/>
      <c r="APW54" s="5"/>
      <c r="APX54" s="5"/>
      <c r="APY54" s="5"/>
      <c r="APZ54" s="5"/>
      <c r="AQA54" s="5"/>
      <c r="AQB54" s="5"/>
      <c r="AQC54" s="5"/>
      <c r="AQD54" s="5"/>
      <c r="AQE54" s="5"/>
      <c r="AQF54" s="5"/>
      <c r="AQG54" s="5"/>
      <c r="AQH54" s="5"/>
      <c r="AQI54" s="5"/>
      <c r="AQJ54" s="5"/>
      <c r="AQK54" s="5"/>
      <c r="AQL54" s="5"/>
      <c r="AQM54" s="5"/>
      <c r="AQN54" s="5"/>
      <c r="AQO54" s="5"/>
      <c r="AQP54" s="5"/>
      <c r="AQQ54" s="5"/>
      <c r="AQR54" s="5"/>
      <c r="AQS54" s="5"/>
      <c r="AQT54" s="5"/>
      <c r="AQU54" s="5"/>
      <c r="AQV54" s="5"/>
      <c r="AQW54" s="5"/>
      <c r="AQX54" s="5"/>
      <c r="AQY54" s="5"/>
      <c r="AQZ54" s="5"/>
      <c r="ARA54" s="5"/>
      <c r="ARB54" s="5"/>
      <c r="ARC54" s="5"/>
      <c r="ARD54" s="5"/>
      <c r="ARE54" s="5"/>
      <c r="ARF54" s="5"/>
      <c r="ARG54" s="5"/>
      <c r="ARH54" s="5"/>
      <c r="ARI54" s="5"/>
      <c r="ARJ54" s="5"/>
      <c r="ARK54" s="5"/>
      <c r="ARL54" s="5"/>
      <c r="ARM54" s="5"/>
      <c r="ARN54" s="5"/>
      <c r="ARO54" s="5"/>
      <c r="ARP54" s="5"/>
      <c r="ARQ54" s="5"/>
      <c r="ARR54" s="5"/>
      <c r="ARS54" s="5"/>
      <c r="ART54" s="5"/>
      <c r="ARU54" s="5"/>
      <c r="ARV54" s="5"/>
      <c r="ARW54" s="5"/>
      <c r="ARX54" s="5"/>
      <c r="ARY54" s="5"/>
      <c r="ARZ54" s="5"/>
      <c r="ASA54" s="5"/>
      <c r="ASB54" s="5"/>
      <c r="ASC54" s="5"/>
      <c r="ASD54" s="5"/>
      <c r="ASE54" s="5"/>
      <c r="ASF54" s="5"/>
      <c r="ASG54" s="5"/>
      <c r="ASH54" s="5"/>
      <c r="ASI54" s="5"/>
      <c r="ASJ54" s="5"/>
      <c r="ASK54" s="5"/>
      <c r="ASL54" s="5"/>
      <c r="ASM54" s="5"/>
      <c r="ASN54" s="5"/>
      <c r="ASO54" s="5"/>
      <c r="ASP54" s="5"/>
      <c r="ASQ54" s="5"/>
      <c r="ASR54" s="5"/>
      <c r="ASS54" s="5"/>
      <c r="AST54" s="5"/>
      <c r="ASU54" s="5"/>
      <c r="ASV54" s="5"/>
      <c r="ASW54" s="5"/>
      <c r="ASX54" s="5"/>
      <c r="ASY54" s="5"/>
      <c r="ASZ54" s="5"/>
      <c r="ATA54" s="5"/>
      <c r="ATB54" s="5"/>
      <c r="ATC54" s="5"/>
      <c r="ATD54" s="5"/>
      <c r="ATE54" s="5"/>
      <c r="ATF54" s="5"/>
      <c r="ATG54" s="5"/>
      <c r="ATH54" s="5"/>
      <c r="ATI54" s="5"/>
      <c r="ATJ54" s="5"/>
      <c r="ATK54" s="5"/>
      <c r="ATL54" s="5"/>
      <c r="ATM54" s="5"/>
      <c r="ATN54" s="5"/>
      <c r="ATO54" s="5"/>
      <c r="ATP54" s="5"/>
      <c r="ATQ54" s="5"/>
      <c r="ATR54" s="5"/>
      <c r="ATS54" s="5"/>
      <c r="ATT54" s="5"/>
      <c r="ATU54" s="5"/>
      <c r="ATV54" s="5"/>
      <c r="ATW54" s="5"/>
      <c r="ATX54" s="5"/>
      <c r="ATY54" s="5"/>
      <c r="ATZ54" s="5"/>
      <c r="AUA54" s="5"/>
      <c r="AUB54" s="5"/>
      <c r="AUC54" s="5"/>
      <c r="AUD54" s="5"/>
      <c r="AUE54" s="5"/>
      <c r="AUF54" s="5"/>
      <c r="AUG54" s="5"/>
      <c r="AUH54" s="5"/>
      <c r="AUI54" s="5"/>
      <c r="AUJ54" s="5"/>
      <c r="AUK54" s="5"/>
      <c r="AUL54" s="5"/>
      <c r="AUM54" s="5"/>
      <c r="AUN54" s="5"/>
      <c r="AUO54" s="5"/>
      <c r="AUP54" s="5"/>
      <c r="AUQ54" s="5"/>
      <c r="AUR54" s="5"/>
      <c r="AUS54" s="5"/>
      <c r="AUT54" s="5"/>
      <c r="AUU54" s="5"/>
      <c r="AUV54" s="5"/>
      <c r="AUW54" s="5"/>
      <c r="AUX54" s="5"/>
      <c r="AUY54" s="5"/>
      <c r="AUZ54" s="5"/>
      <c r="AVA54" s="5"/>
      <c r="AVB54" s="5"/>
      <c r="AVC54" s="5"/>
      <c r="AVD54" s="5"/>
      <c r="AVE54" s="5"/>
      <c r="AVF54" s="5"/>
      <c r="AVG54" s="5"/>
      <c r="AVH54" s="5"/>
      <c r="AVI54" s="5"/>
      <c r="AVJ54" s="5"/>
      <c r="AVK54" s="5"/>
      <c r="AVL54" s="5"/>
      <c r="AVM54" s="5"/>
      <c r="AVN54" s="5"/>
      <c r="AVO54" s="5"/>
      <c r="AVP54" s="5"/>
      <c r="AVQ54" s="5"/>
      <c r="AVR54" s="5"/>
      <c r="AVS54" s="5"/>
      <c r="AVT54" s="5"/>
      <c r="AVU54" s="5"/>
      <c r="AVV54" s="5"/>
      <c r="AVW54" s="5"/>
      <c r="AVX54" s="5"/>
      <c r="AVY54" s="5"/>
      <c r="AVZ54" s="5"/>
      <c r="AWA54" s="5"/>
      <c r="AWB54" s="5"/>
      <c r="AWC54" s="5"/>
      <c r="AWD54" s="5"/>
      <c r="AWE54" s="5"/>
      <c r="AWF54" s="5"/>
      <c r="AWG54" s="5"/>
      <c r="AWH54" s="5"/>
      <c r="AWI54" s="5"/>
      <c r="AWJ54" s="5"/>
      <c r="AWK54" s="5"/>
      <c r="AWL54" s="5"/>
      <c r="AWM54" s="5"/>
      <c r="AWN54" s="5"/>
      <c r="AWO54" s="5"/>
      <c r="AWP54" s="5"/>
      <c r="AWQ54" s="5"/>
      <c r="AWR54" s="5"/>
      <c r="AWS54" s="5"/>
      <c r="AWT54" s="5"/>
      <c r="AWU54" s="5"/>
      <c r="AWV54" s="5"/>
      <c r="AWW54" s="5"/>
      <c r="AWX54" s="5"/>
      <c r="AWY54" s="5"/>
      <c r="AWZ54" s="5"/>
      <c r="AXA54" s="5"/>
      <c r="AXB54" s="5"/>
      <c r="AXC54" s="5"/>
      <c r="AXD54" s="5"/>
      <c r="AXE54" s="5"/>
      <c r="AXF54" s="5"/>
      <c r="AXG54" s="5"/>
      <c r="AXH54" s="5"/>
      <c r="AXI54" s="5"/>
      <c r="AXJ54" s="5"/>
      <c r="AXK54" s="5"/>
      <c r="AXL54" s="5"/>
      <c r="AXM54" s="5"/>
      <c r="AXN54" s="5"/>
      <c r="AXO54" s="5"/>
      <c r="AXP54" s="5"/>
      <c r="AXQ54" s="5"/>
      <c r="AXR54" s="5"/>
      <c r="AXS54" s="5"/>
      <c r="AXT54" s="5"/>
      <c r="AXU54" s="5"/>
      <c r="AXV54" s="5"/>
      <c r="AXW54" s="5"/>
      <c r="AXX54" s="5"/>
      <c r="AXY54" s="5"/>
      <c r="AXZ54" s="5"/>
      <c r="AYA54" s="5"/>
      <c r="AYB54" s="5"/>
      <c r="AYC54" s="5"/>
      <c r="AYD54" s="5"/>
      <c r="AYE54" s="5"/>
      <c r="AYF54" s="5"/>
      <c r="AYG54" s="5"/>
      <c r="AYH54" s="5"/>
      <c r="AYI54" s="5"/>
      <c r="AYJ54" s="5"/>
      <c r="AYK54" s="5"/>
      <c r="AYL54" s="5"/>
      <c r="AYM54" s="5"/>
      <c r="AYN54" s="5"/>
      <c r="AYO54" s="5"/>
      <c r="AYP54" s="5"/>
      <c r="AYQ54" s="5"/>
      <c r="AYR54" s="5"/>
      <c r="AYS54" s="5"/>
      <c r="AYT54" s="5"/>
      <c r="AYU54" s="5"/>
      <c r="AYV54" s="5"/>
      <c r="AYW54" s="5"/>
      <c r="AYX54" s="5"/>
      <c r="AYY54" s="5"/>
      <c r="AYZ54" s="5"/>
      <c r="AZA54" s="5"/>
      <c r="AZB54" s="5"/>
      <c r="AZC54" s="5"/>
      <c r="AZD54" s="5"/>
      <c r="AZE54" s="5"/>
      <c r="AZF54" s="5"/>
      <c r="AZG54" s="5"/>
      <c r="AZH54" s="5"/>
      <c r="AZI54" s="5"/>
      <c r="AZJ54" s="5"/>
      <c r="AZK54" s="5"/>
      <c r="AZL54" s="5"/>
      <c r="AZM54" s="5"/>
      <c r="AZN54" s="5"/>
      <c r="AZO54" s="5"/>
      <c r="AZP54" s="5"/>
      <c r="AZQ54" s="5"/>
      <c r="AZR54" s="5"/>
      <c r="AZS54" s="5"/>
      <c r="AZT54" s="5"/>
      <c r="AZU54" s="5"/>
      <c r="AZV54" s="5"/>
      <c r="AZW54" s="5"/>
      <c r="AZX54" s="5"/>
      <c r="AZY54" s="5"/>
      <c r="AZZ54" s="5"/>
      <c r="BAA54" s="5"/>
      <c r="BAB54" s="5"/>
      <c r="BAC54" s="5"/>
      <c r="BAD54" s="5"/>
      <c r="BAE54" s="5"/>
      <c r="BAF54" s="5"/>
      <c r="BAG54" s="5"/>
      <c r="BAH54" s="5"/>
      <c r="BAI54" s="5"/>
      <c r="BAJ54" s="5"/>
      <c r="BAK54" s="5"/>
      <c r="BAL54" s="5"/>
      <c r="BAM54" s="5"/>
      <c r="BAN54" s="5"/>
      <c r="BAO54" s="5"/>
      <c r="BAP54" s="5"/>
      <c r="BAQ54" s="5"/>
      <c r="BAR54" s="5"/>
      <c r="BAS54" s="5"/>
      <c r="BAT54" s="5"/>
      <c r="BAU54" s="5"/>
      <c r="BAV54" s="5"/>
      <c r="BAW54" s="5"/>
      <c r="BAX54" s="5"/>
      <c r="BAY54" s="5"/>
      <c r="BAZ54" s="5"/>
      <c r="BBA54" s="5"/>
      <c r="BBB54" s="5"/>
      <c r="BBC54" s="5"/>
      <c r="BBD54" s="5"/>
      <c r="BBE54" s="5"/>
      <c r="BBF54" s="5"/>
      <c r="BBG54" s="5"/>
      <c r="BBH54" s="5"/>
      <c r="BBI54" s="5"/>
      <c r="BBJ54" s="5"/>
      <c r="BBK54" s="5"/>
      <c r="BBL54" s="5"/>
      <c r="BBM54" s="5"/>
      <c r="BBN54" s="5"/>
      <c r="BBO54" s="5"/>
      <c r="BBP54" s="5"/>
      <c r="BBQ54" s="5"/>
      <c r="BBR54" s="5"/>
      <c r="BBS54" s="5"/>
      <c r="BBT54" s="5"/>
      <c r="BBU54" s="5"/>
      <c r="BBV54" s="5"/>
      <c r="BBW54" s="5"/>
      <c r="BBX54" s="5"/>
      <c r="BBY54" s="5"/>
      <c r="BBZ54" s="5"/>
      <c r="BCA54" s="5"/>
      <c r="BCB54" s="5"/>
      <c r="BCC54" s="5"/>
      <c r="BCD54" s="5"/>
      <c r="BCE54" s="5"/>
      <c r="BCF54" s="5"/>
      <c r="BCG54" s="5"/>
      <c r="BCH54" s="5"/>
      <c r="BCI54" s="5"/>
      <c r="BCJ54" s="5"/>
      <c r="BCK54" s="5"/>
      <c r="BCL54" s="5"/>
      <c r="BCM54" s="5"/>
      <c r="BCN54" s="5"/>
      <c r="BCO54" s="5"/>
      <c r="BCP54" s="5"/>
      <c r="BCQ54" s="5"/>
      <c r="BCR54" s="5"/>
      <c r="BCS54" s="5"/>
      <c r="BCT54" s="5"/>
      <c r="BCU54" s="5"/>
      <c r="BCV54" s="5"/>
      <c r="BCW54" s="5"/>
      <c r="BCX54" s="5"/>
      <c r="BCY54" s="5"/>
      <c r="BCZ54" s="5"/>
      <c r="BDA54" s="5"/>
      <c r="BDB54" s="5"/>
      <c r="BDC54" s="5"/>
      <c r="BDD54" s="5"/>
      <c r="BDE54" s="5"/>
      <c r="BDF54" s="5"/>
      <c r="BDG54" s="5"/>
      <c r="BDH54" s="5"/>
      <c r="BDI54" s="5"/>
      <c r="BDJ54" s="5"/>
      <c r="BDK54" s="5"/>
      <c r="BDL54" s="5"/>
      <c r="BDM54" s="5"/>
      <c r="BDN54" s="5"/>
      <c r="BDO54" s="5"/>
      <c r="BDP54" s="5"/>
      <c r="BDQ54" s="5"/>
      <c r="BDR54" s="5"/>
      <c r="BDS54" s="5"/>
      <c r="BDT54" s="5"/>
      <c r="BDU54" s="5"/>
      <c r="BDV54" s="5"/>
      <c r="BDW54" s="5"/>
      <c r="BDX54" s="5"/>
      <c r="BDY54" s="5"/>
      <c r="BDZ54" s="5"/>
      <c r="BEA54" s="5"/>
      <c r="BEB54" s="5"/>
      <c r="BEC54" s="5"/>
      <c r="BED54" s="5"/>
      <c r="BEE54" s="5"/>
      <c r="BEF54" s="5"/>
      <c r="BEG54" s="5"/>
      <c r="BEH54" s="5"/>
      <c r="BEI54" s="5"/>
      <c r="BEJ54" s="5"/>
      <c r="BEK54" s="5"/>
      <c r="BEL54" s="5"/>
      <c r="BEM54" s="5"/>
      <c r="BEN54" s="5"/>
      <c r="BEO54" s="5"/>
      <c r="BEP54" s="5"/>
      <c r="BEQ54" s="5"/>
      <c r="BER54" s="5"/>
      <c r="BES54" s="5"/>
      <c r="BET54" s="5"/>
      <c r="BEU54" s="5"/>
      <c r="BEV54" s="5"/>
      <c r="BEW54" s="5"/>
      <c r="BEX54" s="5"/>
      <c r="BEY54" s="5"/>
      <c r="BEZ54" s="5"/>
      <c r="BFA54" s="5"/>
      <c r="BFB54" s="5"/>
      <c r="BFC54" s="5"/>
      <c r="BFD54" s="5"/>
      <c r="BFE54" s="5"/>
      <c r="BFF54" s="5"/>
      <c r="BFG54" s="5"/>
      <c r="BFH54" s="5"/>
      <c r="BFI54" s="5"/>
      <c r="BFJ54" s="5"/>
      <c r="BFK54" s="5"/>
      <c r="BFL54" s="5"/>
      <c r="BFM54" s="5"/>
      <c r="BFN54" s="5"/>
      <c r="BFO54" s="5"/>
      <c r="BFP54" s="5"/>
      <c r="BFQ54" s="5"/>
      <c r="BFR54" s="5"/>
      <c r="BFS54" s="5"/>
      <c r="BFT54" s="5"/>
      <c r="BFU54" s="5"/>
      <c r="BFV54" s="5"/>
      <c r="BFW54" s="5"/>
      <c r="BFX54" s="5"/>
      <c r="BFY54" s="5"/>
      <c r="BFZ54" s="5"/>
      <c r="BGA54" s="5"/>
      <c r="BGB54" s="5"/>
      <c r="BGC54" s="5"/>
      <c r="BGD54" s="5"/>
      <c r="BGE54" s="5"/>
      <c r="BGF54" s="5"/>
      <c r="BGG54" s="5"/>
      <c r="BGH54" s="5"/>
      <c r="BGI54" s="5"/>
      <c r="BGJ54" s="5"/>
      <c r="BGK54" s="5"/>
      <c r="BGL54" s="5"/>
      <c r="BGM54" s="5"/>
      <c r="BGN54" s="5"/>
      <c r="BGO54" s="5"/>
      <c r="BGP54" s="5"/>
      <c r="BGQ54" s="5"/>
      <c r="BGR54" s="5"/>
      <c r="BGS54" s="5"/>
      <c r="BGT54" s="5"/>
      <c r="BGU54" s="5"/>
      <c r="BGV54" s="5"/>
      <c r="BGW54" s="5"/>
      <c r="BGX54" s="5"/>
      <c r="BGY54" s="5"/>
      <c r="BGZ54" s="5"/>
      <c r="BHA54" s="5"/>
      <c r="BHB54" s="5"/>
      <c r="BHC54" s="5"/>
      <c r="BHD54" s="5"/>
      <c r="BHE54" s="5"/>
      <c r="BHF54" s="5"/>
      <c r="BHG54" s="5"/>
      <c r="BHH54" s="5"/>
      <c r="BHI54" s="5"/>
      <c r="BHJ54" s="5"/>
      <c r="BHK54" s="5"/>
      <c r="BHL54" s="5"/>
      <c r="BHM54" s="5"/>
      <c r="BHN54" s="5"/>
      <c r="BHO54" s="5"/>
      <c r="BHP54" s="5"/>
      <c r="BHQ54" s="5"/>
      <c r="BHR54" s="5"/>
      <c r="BHS54" s="5"/>
      <c r="BHT54" s="5"/>
      <c r="BHU54" s="5"/>
      <c r="BHV54" s="5"/>
      <c r="BHW54" s="5"/>
      <c r="BHX54" s="5"/>
      <c r="BHY54" s="5"/>
      <c r="BHZ54" s="5"/>
      <c r="BIA54" s="5"/>
      <c r="BIB54" s="5"/>
      <c r="BIC54" s="5"/>
      <c r="BID54" s="5"/>
      <c r="BIE54" s="5"/>
      <c r="BIF54" s="5"/>
      <c r="BIG54" s="5"/>
      <c r="BIH54" s="5"/>
      <c r="BII54" s="5"/>
      <c r="BIJ54" s="5"/>
      <c r="BIK54" s="5"/>
      <c r="BIL54" s="5"/>
      <c r="BIM54" s="5"/>
      <c r="BIN54" s="5"/>
      <c r="BIO54" s="5"/>
      <c r="BIP54" s="5"/>
      <c r="BIQ54" s="5"/>
      <c r="BIR54" s="5"/>
      <c r="BIS54" s="5"/>
      <c r="BIT54" s="5"/>
      <c r="BIU54" s="5"/>
      <c r="BIV54" s="5"/>
      <c r="BIW54" s="5"/>
      <c r="BIX54" s="5"/>
      <c r="BIY54" s="5"/>
      <c r="BIZ54" s="5"/>
      <c r="BJA54" s="5"/>
      <c r="BJB54" s="5"/>
      <c r="BJC54" s="5"/>
      <c r="BJD54" s="5"/>
      <c r="BJE54" s="5"/>
      <c r="BJF54" s="5"/>
      <c r="BJG54" s="5"/>
      <c r="BJH54" s="5"/>
      <c r="BJI54" s="5"/>
      <c r="BJJ54" s="5"/>
      <c r="BJK54" s="5"/>
      <c r="BJL54" s="5"/>
      <c r="BJM54" s="5"/>
      <c r="BJN54" s="5"/>
      <c r="BJO54" s="5"/>
      <c r="BJP54" s="5"/>
      <c r="BJQ54" s="5"/>
      <c r="BJR54" s="5"/>
      <c r="BJS54" s="5"/>
      <c r="BJT54" s="5"/>
      <c r="BJU54" s="5"/>
      <c r="BJV54" s="5"/>
      <c r="BJW54" s="5"/>
      <c r="BJX54" s="5"/>
      <c r="BJY54" s="5"/>
      <c r="BJZ54" s="5"/>
      <c r="BKA54" s="5"/>
      <c r="BKB54" s="5"/>
      <c r="BKC54" s="5"/>
      <c r="BKD54" s="5"/>
      <c r="BKE54" s="5"/>
      <c r="BKF54" s="5"/>
      <c r="BKG54" s="5"/>
      <c r="BKH54" s="5"/>
      <c r="BKI54" s="5"/>
      <c r="BKJ54" s="5"/>
      <c r="BKK54" s="5"/>
      <c r="BKL54" s="5"/>
      <c r="BKM54" s="5"/>
      <c r="BKN54" s="5"/>
      <c r="BKO54" s="5"/>
      <c r="BKP54" s="5"/>
      <c r="BKQ54" s="5"/>
      <c r="BKR54" s="5"/>
      <c r="BKS54" s="5"/>
      <c r="BKT54" s="5"/>
      <c r="BKU54" s="5"/>
      <c r="BKV54" s="5"/>
      <c r="BKW54" s="5"/>
      <c r="BKX54" s="5"/>
      <c r="BKY54" s="5"/>
      <c r="BKZ54" s="5"/>
      <c r="BLA54" s="5"/>
      <c r="BLB54" s="5"/>
      <c r="BLC54" s="5"/>
      <c r="BLD54" s="5"/>
      <c r="BLE54" s="5"/>
      <c r="BLF54" s="5"/>
      <c r="BLG54" s="5"/>
      <c r="BLH54" s="5"/>
      <c r="BLI54" s="5"/>
      <c r="BLJ54" s="5"/>
      <c r="BLK54" s="5"/>
      <c r="BLL54" s="5"/>
      <c r="BLM54" s="5"/>
      <c r="BLN54" s="5"/>
      <c r="BLO54" s="5"/>
      <c r="BLP54" s="5"/>
      <c r="BLQ54" s="5"/>
      <c r="BLR54" s="5"/>
      <c r="BLS54" s="5"/>
      <c r="BLT54" s="5"/>
      <c r="BLU54" s="5"/>
      <c r="BLV54" s="5"/>
      <c r="BLW54" s="5"/>
      <c r="BLX54" s="5"/>
      <c r="BLY54" s="5"/>
      <c r="BLZ54" s="5"/>
      <c r="BMA54" s="5"/>
      <c r="BMB54" s="5"/>
      <c r="BMC54" s="5"/>
      <c r="BMD54" s="5"/>
      <c r="BME54" s="5"/>
      <c r="BMF54" s="5"/>
      <c r="BMG54" s="5"/>
      <c r="BMH54" s="5"/>
      <c r="BMI54" s="5"/>
      <c r="BMJ54" s="5"/>
      <c r="BMK54" s="5"/>
      <c r="BML54" s="5"/>
      <c r="BMM54" s="5"/>
      <c r="BMN54" s="5"/>
      <c r="BMO54" s="5"/>
      <c r="BMP54" s="5"/>
      <c r="BMQ54" s="5"/>
      <c r="BMR54" s="5"/>
      <c r="BMS54" s="5"/>
      <c r="BMT54" s="5"/>
      <c r="BMU54" s="5"/>
      <c r="BMV54" s="5"/>
      <c r="BMW54" s="5"/>
      <c r="BMX54" s="5"/>
      <c r="BMY54" s="5"/>
      <c r="BMZ54" s="5"/>
      <c r="BNA54" s="5"/>
      <c r="BNB54" s="5"/>
      <c r="BNC54" s="5"/>
      <c r="BND54" s="5"/>
      <c r="BNE54" s="5"/>
      <c r="BNF54" s="5"/>
      <c r="BNG54" s="5"/>
      <c r="BNH54" s="5"/>
      <c r="BNI54" s="5"/>
      <c r="BNJ54" s="5"/>
      <c r="BNK54" s="5"/>
      <c r="BNL54" s="5"/>
      <c r="BNM54" s="5"/>
      <c r="BNN54" s="5"/>
      <c r="BNO54" s="5"/>
      <c r="BNP54" s="5"/>
      <c r="BNQ54" s="5"/>
      <c r="BNR54" s="5"/>
      <c r="BNS54" s="5"/>
      <c r="BNT54" s="5"/>
      <c r="BNU54" s="5"/>
      <c r="BNV54" s="5"/>
      <c r="BNW54" s="5"/>
      <c r="BNX54" s="5"/>
      <c r="BNY54" s="5"/>
      <c r="BNZ54" s="5"/>
      <c r="BOA54" s="5"/>
      <c r="BOB54" s="5"/>
      <c r="BOC54" s="5"/>
      <c r="BOD54" s="5"/>
      <c r="BOE54" s="5"/>
      <c r="BOF54" s="5"/>
      <c r="BOG54" s="5"/>
      <c r="BOH54" s="5"/>
      <c r="BOI54" s="5"/>
      <c r="BOJ54" s="5"/>
      <c r="BOK54" s="5"/>
      <c r="BOL54" s="5"/>
      <c r="BOM54" s="5"/>
      <c r="BON54" s="5"/>
      <c r="BOO54" s="5"/>
      <c r="BOP54" s="5"/>
      <c r="BOQ54" s="5"/>
      <c r="BOR54" s="5"/>
      <c r="BOS54" s="5"/>
      <c r="BOT54" s="5"/>
      <c r="BOU54" s="5"/>
      <c r="BOV54" s="5"/>
      <c r="BOW54" s="5"/>
      <c r="BOX54" s="5"/>
      <c r="BOY54" s="5"/>
      <c r="BOZ54" s="5"/>
      <c r="BPA54" s="5"/>
      <c r="BPB54" s="5"/>
      <c r="BPC54" s="5"/>
      <c r="BPD54" s="5"/>
      <c r="BPE54" s="5"/>
      <c r="BPF54" s="5"/>
      <c r="BPG54" s="5"/>
      <c r="BPH54" s="5"/>
      <c r="BPI54" s="5"/>
      <c r="BPJ54" s="5"/>
      <c r="BPK54" s="5"/>
      <c r="BPL54" s="5"/>
      <c r="BPM54" s="5"/>
      <c r="BPN54" s="5"/>
      <c r="BPO54" s="5"/>
      <c r="BPP54" s="5"/>
      <c r="BPQ54" s="5"/>
      <c r="BPR54" s="5"/>
      <c r="BPS54" s="5"/>
      <c r="BPT54" s="5"/>
      <c r="BPU54" s="5"/>
      <c r="BPV54" s="5"/>
      <c r="BPW54" s="5"/>
      <c r="BPX54" s="5"/>
      <c r="BPY54" s="5"/>
      <c r="BPZ54" s="5"/>
      <c r="BQA54" s="5"/>
      <c r="BQB54" s="5"/>
      <c r="BQC54" s="5"/>
      <c r="BQD54" s="5"/>
      <c r="BQE54" s="5"/>
      <c r="BQF54" s="5"/>
      <c r="BQG54" s="5"/>
      <c r="BQH54" s="5"/>
      <c r="BQI54" s="5"/>
      <c r="BQJ54" s="5"/>
      <c r="BQK54" s="5"/>
      <c r="BQL54" s="5"/>
      <c r="BQM54" s="5"/>
      <c r="BQN54" s="5"/>
      <c r="BQO54" s="5"/>
      <c r="BQP54" s="5"/>
      <c r="BQQ54" s="5"/>
      <c r="BQR54" s="5"/>
      <c r="BQS54" s="5"/>
      <c r="BQT54" s="5"/>
      <c r="BQU54" s="5"/>
      <c r="BQV54" s="5"/>
      <c r="BQW54" s="5"/>
      <c r="BQX54" s="5"/>
      <c r="BQY54" s="5"/>
      <c r="BQZ54" s="5"/>
      <c r="BRA54" s="5"/>
      <c r="BRB54" s="5"/>
      <c r="BRC54" s="5"/>
      <c r="BRD54" s="5"/>
      <c r="BRE54" s="5"/>
      <c r="BRF54" s="5"/>
      <c r="BRG54" s="5"/>
      <c r="BRH54" s="5"/>
      <c r="BRI54" s="5"/>
      <c r="BRJ54" s="5"/>
      <c r="BRK54" s="5"/>
      <c r="BRL54" s="5"/>
      <c r="BRM54" s="5"/>
      <c r="BRN54" s="5"/>
      <c r="BRO54" s="5"/>
      <c r="BRP54" s="5"/>
      <c r="BRQ54" s="5"/>
      <c r="BRR54" s="5"/>
      <c r="BRS54" s="5"/>
      <c r="BRT54" s="5"/>
      <c r="BRU54" s="5"/>
      <c r="BRV54" s="5"/>
      <c r="BRW54" s="5"/>
      <c r="BRX54" s="5"/>
      <c r="BRY54" s="5"/>
      <c r="BRZ54" s="5"/>
      <c r="BSA54" s="5"/>
      <c r="BSB54" s="5"/>
      <c r="BSC54" s="5"/>
      <c r="BSD54" s="5"/>
      <c r="BSE54" s="5"/>
      <c r="BSF54" s="5"/>
      <c r="BSG54" s="5"/>
      <c r="BSH54" s="5"/>
      <c r="BSI54" s="5"/>
      <c r="BSJ54" s="5"/>
      <c r="BSK54" s="5"/>
      <c r="BSL54" s="5"/>
      <c r="BSM54" s="5"/>
      <c r="BSN54" s="5"/>
      <c r="BSO54" s="5"/>
      <c r="BSP54" s="5"/>
      <c r="BSQ54" s="5"/>
      <c r="BSR54" s="5"/>
      <c r="BSS54" s="5"/>
      <c r="BST54" s="5"/>
      <c r="BSU54" s="5"/>
      <c r="BSV54" s="5"/>
      <c r="BSW54" s="5"/>
      <c r="BSX54" s="5"/>
      <c r="BSY54" s="5"/>
      <c r="BSZ54" s="5"/>
      <c r="BTA54" s="5"/>
      <c r="BTB54" s="5"/>
      <c r="BTC54" s="5"/>
      <c r="BTD54" s="5"/>
      <c r="BTE54" s="5"/>
      <c r="BTF54" s="5"/>
      <c r="BTG54" s="5"/>
      <c r="BTH54" s="5"/>
      <c r="BTI54" s="5"/>
      <c r="BTJ54" s="5"/>
      <c r="BTK54" s="5"/>
      <c r="BTL54" s="5"/>
      <c r="BTM54" s="5"/>
      <c r="BTN54" s="5"/>
      <c r="BTO54" s="5"/>
      <c r="BTP54" s="5"/>
      <c r="BTQ54" s="5"/>
      <c r="BTR54" s="5"/>
      <c r="BTS54" s="5"/>
      <c r="BTT54" s="5"/>
      <c r="BTU54" s="5"/>
      <c r="BTV54" s="5"/>
      <c r="BTW54" s="5"/>
      <c r="BTX54" s="5"/>
      <c r="BTY54" s="5"/>
      <c r="BTZ54" s="5"/>
      <c r="BUA54" s="5"/>
      <c r="BUB54" s="5"/>
      <c r="BUC54" s="5"/>
      <c r="BUD54" s="5"/>
      <c r="BUE54" s="5"/>
      <c r="BUF54" s="5"/>
      <c r="BUG54" s="5"/>
      <c r="BUH54" s="5"/>
      <c r="BUI54" s="5"/>
      <c r="BUJ54" s="5"/>
      <c r="BUK54" s="5"/>
      <c r="BUL54" s="5"/>
      <c r="BUM54" s="5"/>
      <c r="BUN54" s="5"/>
      <c r="BUO54" s="5"/>
      <c r="BUP54" s="5"/>
      <c r="BUQ54" s="5"/>
      <c r="BUR54" s="5"/>
      <c r="BUS54" s="5"/>
      <c r="BUT54" s="5"/>
      <c r="BUU54" s="5"/>
      <c r="BUV54" s="5"/>
      <c r="BUW54" s="5"/>
      <c r="BUX54" s="5"/>
      <c r="BUY54" s="5"/>
      <c r="BUZ54" s="5"/>
      <c r="BVA54" s="5"/>
      <c r="BVB54" s="5"/>
      <c r="BVC54" s="5"/>
      <c r="BVD54" s="5"/>
      <c r="BVE54" s="5"/>
      <c r="BVF54" s="5"/>
      <c r="BVG54" s="5"/>
      <c r="BVH54" s="5"/>
      <c r="BVI54" s="5"/>
      <c r="BVJ54" s="5"/>
      <c r="BVK54" s="5"/>
      <c r="BVL54" s="5"/>
      <c r="BVM54" s="5"/>
      <c r="BVN54" s="5"/>
      <c r="BVO54" s="5"/>
      <c r="BVP54" s="5"/>
      <c r="BVQ54" s="5"/>
      <c r="BVR54" s="5"/>
      <c r="BVS54" s="5"/>
      <c r="BVT54" s="5"/>
      <c r="BVU54" s="5"/>
      <c r="BVV54" s="5"/>
      <c r="BVW54" s="5"/>
      <c r="BVX54" s="5"/>
      <c r="BVY54" s="5"/>
      <c r="BVZ54" s="5"/>
      <c r="BWA54" s="5"/>
      <c r="BWB54" s="5"/>
      <c r="BWC54" s="5"/>
      <c r="BWD54" s="5"/>
      <c r="BWE54" s="5"/>
      <c r="BWF54" s="5"/>
      <c r="BWG54" s="5"/>
      <c r="BWH54" s="5"/>
      <c r="BWI54" s="5"/>
      <c r="BWJ54" s="5"/>
      <c r="BWK54" s="5"/>
      <c r="BWL54" s="5"/>
      <c r="BWM54" s="5"/>
      <c r="BWN54" s="5"/>
      <c r="BWO54" s="5"/>
      <c r="BWP54" s="5"/>
      <c r="BWQ54" s="5"/>
      <c r="BWR54" s="5"/>
      <c r="BWS54" s="5"/>
      <c r="BWT54" s="5"/>
      <c r="BWU54" s="5"/>
      <c r="BWV54" s="5"/>
      <c r="BWW54" s="5"/>
      <c r="BWX54" s="5"/>
      <c r="BWY54" s="5"/>
      <c r="BWZ54" s="5"/>
      <c r="BXA54" s="5"/>
      <c r="BXB54" s="5"/>
      <c r="BXC54" s="5"/>
      <c r="BXD54" s="5"/>
      <c r="BXE54" s="5"/>
      <c r="BXF54" s="5"/>
      <c r="BXG54" s="5"/>
      <c r="BXH54" s="5"/>
      <c r="BXI54" s="5"/>
      <c r="BXJ54" s="5"/>
      <c r="BXK54" s="5"/>
      <c r="BXL54" s="5"/>
      <c r="BXM54" s="5"/>
      <c r="BXN54" s="5"/>
      <c r="BXO54" s="5"/>
      <c r="BXP54" s="5"/>
      <c r="BXQ54" s="5"/>
      <c r="BXR54" s="5"/>
      <c r="BXS54" s="5"/>
      <c r="BXT54" s="5"/>
      <c r="BXU54" s="5"/>
      <c r="BXV54" s="5"/>
      <c r="BXW54" s="5"/>
      <c r="BXX54" s="5"/>
      <c r="BXY54" s="5"/>
      <c r="BXZ54" s="5"/>
      <c r="BYA54" s="5"/>
      <c r="BYB54" s="5"/>
      <c r="BYC54" s="5"/>
      <c r="BYD54" s="5"/>
      <c r="BYE54" s="5"/>
      <c r="BYF54" s="5"/>
      <c r="BYG54" s="5"/>
      <c r="BYH54" s="5"/>
      <c r="BYI54" s="5"/>
      <c r="BYJ54" s="5"/>
      <c r="BYK54" s="5"/>
      <c r="BYL54" s="5"/>
      <c r="BYM54" s="5"/>
      <c r="BYN54" s="5"/>
      <c r="BYO54" s="5"/>
      <c r="BYP54" s="5"/>
      <c r="BYQ54" s="5"/>
      <c r="BYR54" s="5"/>
      <c r="BYS54" s="5"/>
      <c r="BYT54" s="5"/>
      <c r="BYU54" s="5"/>
      <c r="BYV54" s="5"/>
      <c r="BYW54" s="5"/>
      <c r="BYX54" s="5"/>
      <c r="BYY54" s="5"/>
      <c r="BYZ54" s="5"/>
      <c r="BZA54" s="5"/>
      <c r="BZB54" s="5"/>
      <c r="BZC54" s="5"/>
      <c r="BZD54" s="5"/>
      <c r="BZE54" s="5"/>
      <c r="BZF54" s="5"/>
      <c r="BZG54" s="5"/>
      <c r="BZH54" s="5"/>
      <c r="BZI54" s="5"/>
      <c r="BZJ54" s="5"/>
      <c r="BZK54" s="5"/>
      <c r="BZL54" s="5"/>
      <c r="BZM54" s="5"/>
      <c r="BZN54" s="5"/>
      <c r="BZO54" s="5"/>
      <c r="BZP54" s="5"/>
      <c r="BZQ54" s="5"/>
      <c r="BZR54" s="5"/>
      <c r="BZS54" s="5"/>
      <c r="BZT54" s="5"/>
      <c r="BZU54" s="5"/>
      <c r="BZV54" s="5"/>
      <c r="BZW54" s="5"/>
      <c r="BZX54" s="5"/>
      <c r="BZY54" s="5"/>
      <c r="BZZ54" s="5"/>
      <c r="CAA54" s="5"/>
      <c r="CAB54" s="5"/>
      <c r="CAC54" s="5"/>
      <c r="CAD54" s="5"/>
      <c r="CAE54" s="5"/>
      <c r="CAF54" s="5"/>
      <c r="CAG54" s="5"/>
      <c r="CAH54" s="5"/>
      <c r="CAI54" s="5"/>
      <c r="CAJ54" s="5"/>
      <c r="CAK54" s="5"/>
      <c r="CAL54" s="5"/>
      <c r="CAM54" s="5"/>
      <c r="CAN54" s="5"/>
      <c r="CAO54" s="5"/>
      <c r="CAP54" s="5"/>
      <c r="CAQ54" s="5"/>
      <c r="CAR54" s="5"/>
      <c r="CAS54" s="5"/>
      <c r="CAT54" s="5"/>
      <c r="CAU54" s="5"/>
      <c r="CAV54" s="5"/>
      <c r="CAW54" s="5"/>
      <c r="CAX54" s="5"/>
      <c r="CAY54" s="5"/>
      <c r="CAZ54" s="5"/>
      <c r="CBA54" s="5"/>
      <c r="CBB54" s="5"/>
      <c r="CBC54" s="5"/>
      <c r="CBD54" s="5"/>
      <c r="CBE54" s="5"/>
      <c r="CBF54" s="5"/>
      <c r="CBG54" s="5"/>
      <c r="CBH54" s="5"/>
      <c r="CBI54" s="5"/>
      <c r="CBJ54" s="5"/>
      <c r="CBK54" s="5"/>
      <c r="CBL54" s="5"/>
      <c r="CBM54" s="5"/>
      <c r="CBN54" s="5"/>
      <c r="CBO54" s="5"/>
      <c r="CBP54" s="5"/>
      <c r="CBQ54" s="5"/>
      <c r="CBR54" s="5"/>
      <c r="CBS54" s="5"/>
      <c r="CBT54" s="5"/>
      <c r="CBU54" s="5"/>
      <c r="CBV54" s="5"/>
      <c r="CBW54" s="5"/>
      <c r="CBX54" s="5"/>
      <c r="CBY54" s="5"/>
      <c r="CBZ54" s="5"/>
      <c r="CCA54" s="5"/>
      <c r="CCB54" s="5"/>
      <c r="CCC54" s="5"/>
      <c r="CCD54" s="5"/>
      <c r="CCE54" s="5"/>
      <c r="CCF54" s="5"/>
      <c r="CCG54" s="5"/>
      <c r="CCH54" s="5"/>
      <c r="CCI54" s="5"/>
      <c r="CCJ54" s="5"/>
      <c r="CCK54" s="5"/>
      <c r="CCL54" s="5"/>
      <c r="CCM54" s="5"/>
      <c r="CCN54" s="5"/>
      <c r="CCO54" s="5"/>
      <c r="CCP54" s="5"/>
      <c r="CCQ54" s="5"/>
      <c r="CCR54" s="5"/>
      <c r="CCS54" s="5"/>
      <c r="CCT54" s="5"/>
      <c r="CCU54" s="5"/>
      <c r="CCV54" s="5"/>
      <c r="CCW54" s="5"/>
      <c r="CCX54" s="5"/>
      <c r="CCY54" s="5"/>
      <c r="CCZ54" s="5"/>
      <c r="CDA54" s="5"/>
      <c r="CDB54" s="5"/>
      <c r="CDC54" s="5"/>
      <c r="CDD54" s="5"/>
      <c r="CDE54" s="5"/>
      <c r="CDF54" s="5"/>
      <c r="CDG54" s="5"/>
      <c r="CDH54" s="5"/>
      <c r="CDI54" s="5"/>
      <c r="CDJ54" s="5"/>
      <c r="CDK54" s="5"/>
      <c r="CDL54" s="5"/>
      <c r="CDM54" s="5"/>
      <c r="CDN54" s="5"/>
      <c r="CDO54" s="5"/>
      <c r="CDP54" s="5"/>
      <c r="CDQ54" s="5"/>
      <c r="CDR54" s="5"/>
      <c r="CDS54" s="5"/>
      <c r="CDT54" s="5"/>
      <c r="CDU54" s="5"/>
      <c r="CDV54" s="5"/>
      <c r="CDW54" s="5"/>
      <c r="CDX54" s="5"/>
      <c r="CDY54" s="5"/>
      <c r="CDZ54" s="5"/>
      <c r="CEA54" s="5"/>
      <c r="CEB54" s="5"/>
      <c r="CEC54" s="5"/>
      <c r="CED54" s="5"/>
      <c r="CEE54" s="5"/>
      <c r="CEF54" s="5"/>
      <c r="CEG54" s="5"/>
      <c r="CEH54" s="5"/>
      <c r="CEI54" s="5"/>
      <c r="CEJ54" s="5"/>
      <c r="CEK54" s="5"/>
      <c r="CEL54" s="5"/>
      <c r="CEM54" s="5"/>
      <c r="CEN54" s="5"/>
      <c r="CEO54" s="5"/>
      <c r="CEP54" s="5"/>
      <c r="CEQ54" s="5"/>
      <c r="CER54" s="5"/>
      <c r="CES54" s="5"/>
      <c r="CET54" s="5"/>
      <c r="CEU54" s="5"/>
      <c r="CEV54" s="5"/>
      <c r="CEW54" s="5"/>
      <c r="CEX54" s="5"/>
      <c r="CEY54" s="5"/>
      <c r="CEZ54" s="5"/>
      <c r="CFA54" s="5"/>
      <c r="CFB54" s="5"/>
      <c r="CFC54" s="5"/>
      <c r="CFD54" s="5"/>
      <c r="CFE54" s="5"/>
      <c r="CFF54" s="5"/>
      <c r="CFG54" s="5"/>
      <c r="CFH54" s="5"/>
      <c r="CFI54" s="5"/>
      <c r="CFJ54" s="5"/>
      <c r="CFK54" s="5"/>
      <c r="CFL54" s="5"/>
      <c r="CFM54" s="5"/>
      <c r="CFN54" s="5"/>
      <c r="CFO54" s="5"/>
      <c r="CFP54" s="5"/>
      <c r="CFQ54" s="5"/>
      <c r="CFR54" s="5"/>
      <c r="CFS54" s="5"/>
      <c r="CFT54" s="5"/>
      <c r="CFU54" s="5"/>
      <c r="CFV54" s="5"/>
      <c r="CFW54" s="5"/>
      <c r="CFX54" s="5"/>
      <c r="CFY54" s="5"/>
      <c r="CFZ54" s="5"/>
      <c r="CGA54" s="5"/>
      <c r="CGB54" s="5"/>
      <c r="CGC54" s="5"/>
      <c r="CGD54" s="5"/>
      <c r="CGE54" s="5"/>
      <c r="CGF54" s="5"/>
      <c r="CGG54" s="5"/>
      <c r="CGH54" s="5"/>
      <c r="CGI54" s="5"/>
      <c r="CGJ54" s="5"/>
      <c r="CGK54" s="5"/>
      <c r="CGL54" s="5"/>
      <c r="CGM54" s="5"/>
      <c r="CGN54" s="5"/>
      <c r="CGO54" s="5"/>
      <c r="CGP54" s="5"/>
      <c r="CGQ54" s="5"/>
      <c r="CGR54" s="5"/>
      <c r="CGS54" s="5"/>
      <c r="CGT54" s="5"/>
      <c r="CGU54" s="5"/>
      <c r="CGV54" s="5"/>
      <c r="CGW54" s="5"/>
      <c r="CGX54" s="5"/>
      <c r="CGY54" s="5"/>
      <c r="CGZ54" s="5"/>
      <c r="CHA54" s="5"/>
      <c r="CHB54" s="5"/>
      <c r="CHC54" s="5"/>
      <c r="CHD54" s="5"/>
      <c r="CHE54" s="5"/>
      <c r="CHF54" s="5"/>
      <c r="CHG54" s="5"/>
      <c r="CHH54" s="5"/>
      <c r="CHI54" s="5"/>
      <c r="CHJ54" s="5"/>
      <c r="CHK54" s="5"/>
      <c r="CHL54" s="5"/>
      <c r="CHM54" s="5"/>
      <c r="CHN54" s="5"/>
      <c r="CHO54" s="5"/>
      <c r="CHP54" s="5"/>
      <c r="CHQ54" s="5"/>
      <c r="CHR54" s="5"/>
      <c r="CHS54" s="5"/>
      <c r="CHT54" s="5"/>
      <c r="CHU54" s="5"/>
      <c r="CHV54" s="5"/>
      <c r="CHW54" s="5"/>
      <c r="CHX54" s="5"/>
      <c r="CHY54" s="5"/>
      <c r="CHZ54" s="5"/>
      <c r="CIA54" s="5"/>
      <c r="CIB54" s="5"/>
      <c r="CIC54" s="5"/>
      <c r="CID54" s="5"/>
      <c r="CIE54" s="5"/>
      <c r="CIF54" s="5"/>
      <c r="CIG54" s="5"/>
      <c r="CIH54" s="5"/>
      <c r="CII54" s="5"/>
      <c r="CIJ54" s="5"/>
      <c r="CIK54" s="5"/>
      <c r="CIL54" s="5"/>
      <c r="CIM54" s="5"/>
      <c r="CIN54" s="5"/>
      <c r="CIO54" s="5"/>
      <c r="CIP54" s="5"/>
      <c r="CIQ54" s="5"/>
      <c r="CIR54" s="5"/>
      <c r="CIS54" s="5"/>
      <c r="CIT54" s="5"/>
      <c r="CIU54" s="5"/>
      <c r="CIV54" s="5"/>
      <c r="CIW54" s="5"/>
      <c r="CIX54" s="5"/>
      <c r="CIY54" s="5"/>
      <c r="CIZ54" s="5"/>
      <c r="CJA54" s="5"/>
      <c r="CJB54" s="5"/>
      <c r="CJC54" s="5"/>
      <c r="CJD54" s="5"/>
      <c r="CJE54" s="5"/>
      <c r="CJF54" s="5"/>
      <c r="CJG54" s="5"/>
      <c r="CJH54" s="5"/>
      <c r="CJI54" s="5"/>
      <c r="CJJ54" s="5"/>
      <c r="CJK54" s="5"/>
      <c r="CJL54" s="5"/>
      <c r="CJM54" s="5"/>
      <c r="CJN54" s="5"/>
      <c r="CJO54" s="5"/>
      <c r="CJP54" s="5"/>
      <c r="CJQ54" s="5"/>
      <c r="CJR54" s="5"/>
      <c r="CJS54" s="5"/>
      <c r="CJT54" s="5"/>
      <c r="CJU54" s="5"/>
      <c r="CJV54" s="5"/>
      <c r="CJW54" s="5"/>
      <c r="CJX54" s="5"/>
      <c r="CJY54" s="5"/>
      <c r="CJZ54" s="5"/>
      <c r="CKA54" s="5"/>
      <c r="CKB54" s="5"/>
      <c r="CKC54" s="5"/>
      <c r="CKD54" s="5"/>
      <c r="CKE54" s="5"/>
      <c r="CKF54" s="5"/>
      <c r="CKG54" s="5"/>
      <c r="CKH54" s="5"/>
      <c r="CKI54" s="5"/>
      <c r="CKJ54" s="5"/>
      <c r="CKK54" s="5"/>
      <c r="CKL54" s="5"/>
      <c r="CKM54" s="5"/>
      <c r="CKN54" s="5"/>
      <c r="CKO54" s="5"/>
      <c r="CKP54" s="5"/>
      <c r="CKQ54" s="5"/>
      <c r="CKR54" s="5"/>
      <c r="CKS54" s="5"/>
      <c r="CKT54" s="5"/>
      <c r="CKU54" s="5"/>
      <c r="CKV54" s="5"/>
      <c r="CKW54" s="5"/>
      <c r="CKX54" s="5"/>
      <c r="CKY54" s="5"/>
      <c r="CKZ54" s="5"/>
      <c r="CLA54" s="5"/>
      <c r="CLB54" s="5"/>
      <c r="CLC54" s="5"/>
      <c r="CLD54" s="5"/>
      <c r="CLE54" s="5"/>
      <c r="CLF54" s="5"/>
      <c r="CLG54" s="5"/>
      <c r="CLH54" s="5"/>
      <c r="CLI54" s="5"/>
      <c r="CLJ54" s="5"/>
      <c r="CLK54" s="5"/>
      <c r="CLL54" s="5"/>
      <c r="CLM54" s="5"/>
      <c r="CLN54" s="5"/>
      <c r="CLO54" s="5"/>
      <c r="CLP54" s="5"/>
      <c r="CLQ54" s="5"/>
      <c r="CLR54" s="5"/>
      <c r="CLS54" s="5"/>
      <c r="CLT54" s="5"/>
      <c r="CLU54" s="5"/>
      <c r="CLV54" s="5"/>
      <c r="CLW54" s="5"/>
      <c r="CLX54" s="5"/>
      <c r="CLY54" s="5"/>
      <c r="CLZ54" s="5"/>
      <c r="CMA54" s="5"/>
      <c r="CMB54" s="5"/>
      <c r="CMC54" s="5"/>
      <c r="CMD54" s="5"/>
      <c r="CME54" s="5"/>
      <c r="CMF54" s="5"/>
      <c r="CMG54" s="5"/>
      <c r="CMH54" s="5"/>
      <c r="CMI54" s="5"/>
      <c r="CMJ54" s="5"/>
      <c r="CMK54" s="5"/>
      <c r="CML54" s="5"/>
      <c r="CMM54" s="5"/>
      <c r="CMN54" s="5"/>
      <c r="CMO54" s="5"/>
      <c r="CMP54" s="5"/>
      <c r="CMQ54" s="5"/>
      <c r="CMR54" s="5"/>
      <c r="CMS54" s="5"/>
      <c r="CMT54" s="5"/>
      <c r="CMU54" s="5"/>
      <c r="CMV54" s="5"/>
      <c r="CMW54" s="5"/>
      <c r="CMX54" s="5"/>
      <c r="CMY54" s="5"/>
      <c r="CMZ54" s="5"/>
      <c r="CNA54" s="5"/>
      <c r="CNB54" s="5"/>
      <c r="CNC54" s="5"/>
      <c r="CND54" s="5"/>
      <c r="CNE54" s="5"/>
      <c r="CNF54" s="5"/>
      <c r="CNG54" s="5"/>
      <c r="CNH54" s="5"/>
      <c r="CNI54" s="5"/>
      <c r="CNJ54" s="5"/>
      <c r="CNK54" s="5"/>
      <c r="CNL54" s="5"/>
      <c r="CNM54" s="5"/>
      <c r="CNN54" s="5"/>
      <c r="CNO54" s="5"/>
      <c r="CNP54" s="5"/>
      <c r="CNQ54" s="5"/>
      <c r="CNR54" s="5"/>
      <c r="CNS54" s="5"/>
      <c r="CNT54" s="5"/>
      <c r="CNU54" s="5"/>
      <c r="CNV54" s="5"/>
      <c r="CNW54" s="5"/>
      <c r="CNX54" s="5"/>
      <c r="CNY54" s="5"/>
      <c r="CNZ54" s="5"/>
      <c r="COA54" s="5"/>
      <c r="COB54" s="5"/>
      <c r="COC54" s="5"/>
      <c r="COD54" s="5"/>
      <c r="COE54" s="5"/>
      <c r="COF54" s="5"/>
      <c r="COG54" s="5"/>
      <c r="COH54" s="5"/>
      <c r="COI54" s="5"/>
      <c r="COJ54" s="5"/>
      <c r="COK54" s="5"/>
      <c r="COL54" s="5"/>
      <c r="COM54" s="5"/>
      <c r="CON54" s="5"/>
      <c r="COO54" s="5"/>
      <c r="COP54" s="5"/>
      <c r="COQ54" s="5"/>
      <c r="COR54" s="5"/>
      <c r="COS54" s="5"/>
      <c r="COT54" s="5"/>
      <c r="COU54" s="5"/>
      <c r="COV54" s="5"/>
      <c r="COW54" s="5"/>
      <c r="COX54" s="5"/>
      <c r="COY54" s="5"/>
      <c r="COZ54" s="5"/>
      <c r="CPA54" s="5"/>
      <c r="CPB54" s="5"/>
      <c r="CPC54" s="5"/>
      <c r="CPD54" s="5"/>
      <c r="CPE54" s="5"/>
      <c r="CPF54" s="5"/>
      <c r="CPG54" s="5"/>
      <c r="CPH54" s="5"/>
      <c r="CPI54" s="5"/>
      <c r="CPJ54" s="5"/>
      <c r="CPK54" s="5"/>
      <c r="CPL54" s="5"/>
      <c r="CPM54" s="5"/>
      <c r="CPN54" s="5"/>
      <c r="CPO54" s="5"/>
      <c r="CPP54" s="5"/>
      <c r="CPQ54" s="5"/>
      <c r="CPR54" s="5"/>
      <c r="CPS54" s="5"/>
      <c r="CPT54" s="5"/>
      <c r="CPU54" s="5"/>
      <c r="CPV54" s="5"/>
      <c r="CPW54" s="5"/>
      <c r="CPX54" s="5"/>
      <c r="CPY54" s="5"/>
      <c r="CPZ54" s="5"/>
      <c r="CQA54" s="5"/>
      <c r="CQB54" s="5"/>
      <c r="CQC54" s="5"/>
      <c r="CQD54" s="5"/>
      <c r="CQE54" s="5"/>
      <c r="CQF54" s="5"/>
      <c r="CQG54" s="5"/>
      <c r="CQH54" s="5"/>
      <c r="CQI54" s="5"/>
      <c r="CQJ54" s="5"/>
      <c r="CQK54" s="5"/>
      <c r="CQL54" s="5"/>
      <c r="CQM54" s="5"/>
      <c r="CQN54" s="5"/>
      <c r="CQO54" s="5"/>
      <c r="CQP54" s="5"/>
      <c r="CQQ54" s="5"/>
      <c r="CQR54" s="5"/>
      <c r="CQS54" s="5"/>
      <c r="CQT54" s="5"/>
      <c r="CQU54" s="5"/>
      <c r="CQV54" s="5"/>
      <c r="CQW54" s="5"/>
      <c r="CQX54" s="5"/>
      <c r="CQY54" s="5"/>
      <c r="CQZ54" s="5"/>
      <c r="CRA54" s="5"/>
      <c r="CRB54" s="5"/>
      <c r="CRC54" s="5"/>
      <c r="CRD54" s="5"/>
      <c r="CRE54" s="5"/>
      <c r="CRF54" s="5"/>
      <c r="CRG54" s="5"/>
      <c r="CRH54" s="5"/>
      <c r="CRI54" s="5"/>
      <c r="CRJ54" s="5"/>
      <c r="CRK54" s="5"/>
      <c r="CRL54" s="5"/>
      <c r="CRM54" s="5"/>
      <c r="CRN54" s="5"/>
      <c r="CRO54" s="5"/>
      <c r="CRP54" s="5"/>
      <c r="CRQ54" s="5"/>
      <c r="CRR54" s="5"/>
      <c r="CRS54" s="5"/>
      <c r="CRT54" s="5"/>
      <c r="CRU54" s="5"/>
      <c r="CRV54" s="5"/>
      <c r="CRW54" s="5"/>
      <c r="CRX54" s="5"/>
      <c r="CRY54" s="5"/>
      <c r="CRZ54" s="5"/>
      <c r="CSA54" s="5"/>
      <c r="CSB54" s="5"/>
      <c r="CSC54" s="5"/>
      <c r="CSD54" s="5"/>
      <c r="CSE54" s="5"/>
      <c r="CSF54" s="5"/>
      <c r="CSG54" s="5"/>
      <c r="CSH54" s="5"/>
      <c r="CSI54" s="5"/>
      <c r="CSJ54" s="5"/>
      <c r="CSK54" s="5"/>
      <c r="CSL54" s="5"/>
      <c r="CSM54" s="5"/>
      <c r="CSN54" s="5"/>
      <c r="CSO54" s="5"/>
      <c r="CSP54" s="5"/>
      <c r="CSQ54" s="5"/>
      <c r="CSR54" s="5"/>
      <c r="CSS54" s="5"/>
      <c r="CST54" s="5"/>
      <c r="CSU54" s="5"/>
      <c r="CSV54" s="5"/>
      <c r="CSW54" s="5"/>
      <c r="CSX54" s="5"/>
      <c r="CSY54" s="5"/>
      <c r="CSZ54" s="5"/>
      <c r="CTA54" s="5"/>
      <c r="CTB54" s="5"/>
      <c r="CTC54" s="5"/>
      <c r="CTD54" s="5"/>
      <c r="CTE54" s="5"/>
      <c r="CTF54" s="5"/>
      <c r="CTG54" s="5"/>
      <c r="CTH54" s="5"/>
      <c r="CTI54" s="5"/>
      <c r="CTJ54" s="5"/>
      <c r="CTK54" s="5"/>
      <c r="CTL54" s="5"/>
      <c r="CTM54" s="5"/>
      <c r="CTN54" s="5"/>
      <c r="CTO54" s="5"/>
      <c r="CTP54" s="5"/>
      <c r="CTQ54" s="5"/>
      <c r="CTR54" s="5"/>
      <c r="CTS54" s="5"/>
      <c r="CTT54" s="5"/>
      <c r="CTU54" s="5"/>
      <c r="CTV54" s="5"/>
      <c r="CTW54" s="5"/>
      <c r="CTX54" s="5"/>
      <c r="CTY54" s="5"/>
      <c r="CTZ54" s="5"/>
      <c r="CUA54" s="5"/>
    </row>
    <row r="55" s="2" customFormat="1" hidden="1" spans="1:2575">
      <c r="A55" s="5"/>
      <c r="B55" s="6"/>
      <c r="C55" s="7"/>
      <c r="D55" s="8"/>
      <c r="E55" s="8"/>
      <c r="F55" s="8"/>
      <c r="G55" s="8"/>
      <c r="H55" s="8"/>
      <c r="I55" s="9"/>
      <c r="J55" s="1"/>
      <c r="K55" s="10"/>
      <c r="L55" s="11"/>
      <c r="M55" s="11"/>
      <c r="O55" s="12"/>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c r="MU55" s="5"/>
      <c r="MV55" s="5"/>
      <c r="MW55" s="5"/>
      <c r="MX55" s="5"/>
      <c r="MY55" s="5"/>
      <c r="MZ55" s="5"/>
      <c r="NA55" s="5"/>
      <c r="NB55" s="5"/>
      <c r="NC55" s="5"/>
      <c r="ND55" s="5"/>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c r="OL55" s="5"/>
      <c r="OM55" s="5"/>
      <c r="ON55" s="5"/>
      <c r="OO55" s="5"/>
      <c r="OP55" s="5"/>
      <c r="OQ55" s="5"/>
      <c r="OR55" s="5"/>
      <c r="OS55" s="5"/>
      <c r="OT55" s="5"/>
      <c r="OU55" s="5"/>
      <c r="OV55" s="5"/>
      <c r="OW55" s="5"/>
      <c r="OX55" s="5"/>
      <c r="OY55" s="5"/>
      <c r="OZ55" s="5"/>
      <c r="PA55" s="5"/>
      <c r="PB55" s="5"/>
      <c r="PC55" s="5"/>
      <c r="PD55" s="5"/>
      <c r="PE55" s="5"/>
      <c r="PF55" s="5"/>
      <c r="PG55" s="5"/>
      <c r="PH55" s="5"/>
      <c r="PI55" s="5"/>
      <c r="PJ55" s="5"/>
      <c r="PK55" s="5"/>
      <c r="PL55" s="5"/>
      <c r="PM55" s="5"/>
      <c r="PN55" s="5"/>
      <c r="PO55" s="5"/>
      <c r="PP55" s="5"/>
      <c r="PQ55" s="5"/>
      <c r="PR55" s="5"/>
      <c r="PS55" s="5"/>
      <c r="PT55" s="5"/>
      <c r="PU55" s="5"/>
      <c r="PV55" s="5"/>
      <c r="PW55" s="5"/>
      <c r="PX55" s="5"/>
      <c r="PY55" s="5"/>
      <c r="PZ55" s="5"/>
      <c r="QA55" s="5"/>
      <c r="QB55" s="5"/>
      <c r="QC55" s="5"/>
      <c r="QD55" s="5"/>
      <c r="QE55" s="5"/>
      <c r="QF55" s="5"/>
      <c r="QG55" s="5"/>
      <c r="QH55" s="5"/>
      <c r="QI55" s="5"/>
      <c r="QJ55" s="5"/>
      <c r="QK55" s="5"/>
      <c r="QL55" s="5"/>
      <c r="QM55" s="5"/>
      <c r="QN55" s="5"/>
      <c r="QO55" s="5"/>
      <c r="QP55" s="5"/>
      <c r="QQ55" s="5"/>
      <c r="QR55" s="5"/>
      <c r="QS55" s="5"/>
      <c r="QT55" s="5"/>
      <c r="QU55" s="5"/>
      <c r="QV55" s="5"/>
      <c r="QW55" s="5"/>
      <c r="QX55" s="5"/>
      <c r="QY55" s="5"/>
      <c r="QZ55" s="5"/>
      <c r="RA55" s="5"/>
      <c r="RB55" s="5"/>
      <c r="RC55" s="5"/>
      <c r="RD55" s="5"/>
      <c r="RE55" s="5"/>
      <c r="RF55" s="5"/>
      <c r="RG55" s="5"/>
      <c r="RH55" s="5"/>
      <c r="RI55" s="5"/>
      <c r="RJ55" s="5"/>
      <c r="RK55" s="5"/>
      <c r="RL55" s="5"/>
      <c r="RM55" s="5"/>
      <c r="RN55" s="5"/>
      <c r="RO55" s="5"/>
      <c r="RP55" s="5"/>
      <c r="RQ55" s="5"/>
      <c r="RR55" s="5"/>
      <c r="RS55" s="5"/>
      <c r="RT55" s="5"/>
      <c r="RU55" s="5"/>
      <c r="RV55" s="5"/>
      <c r="RW55" s="5"/>
      <c r="RX55" s="5"/>
      <c r="RY55" s="5"/>
      <c r="RZ55" s="5"/>
      <c r="SA55" s="5"/>
      <c r="SB55" s="5"/>
      <c r="SC55" s="5"/>
      <c r="SD55" s="5"/>
      <c r="SE55" s="5"/>
      <c r="SF55" s="5"/>
      <c r="SG55" s="5"/>
      <c r="SH55" s="5"/>
      <c r="SI55" s="5"/>
      <c r="SJ55" s="5"/>
      <c r="SK55" s="5"/>
      <c r="SL55" s="5"/>
      <c r="SM55" s="5"/>
      <c r="SN55" s="5"/>
      <c r="SO55" s="5"/>
      <c r="SP55" s="5"/>
      <c r="SQ55" s="5"/>
      <c r="SR55" s="5"/>
      <c r="SS55" s="5"/>
      <c r="ST55" s="5"/>
      <c r="SU55" s="5"/>
      <c r="SV55" s="5"/>
      <c r="SW55" s="5"/>
      <c r="SX55" s="5"/>
      <c r="SY55" s="5"/>
      <c r="SZ55" s="5"/>
      <c r="TA55" s="5"/>
      <c r="TB55" s="5"/>
      <c r="TC55" s="5"/>
      <c r="TD55" s="5"/>
      <c r="TE55" s="5"/>
      <c r="TF55" s="5"/>
      <c r="TG55" s="5"/>
      <c r="TH55" s="5"/>
      <c r="TI55" s="5"/>
      <c r="TJ55" s="5"/>
      <c r="TK55" s="5"/>
      <c r="TL55" s="5"/>
      <c r="TM55" s="5"/>
      <c r="TN55" s="5"/>
      <c r="TO55" s="5"/>
      <c r="TP55" s="5"/>
      <c r="TQ55" s="5"/>
      <c r="TR55" s="5"/>
      <c r="TS55" s="5"/>
      <c r="TT55" s="5"/>
      <c r="TU55" s="5"/>
      <c r="TV55" s="5"/>
      <c r="TW55" s="5"/>
      <c r="TX55" s="5"/>
      <c r="TY55" s="5"/>
      <c r="TZ55" s="5"/>
      <c r="UA55" s="5"/>
      <c r="UB55" s="5"/>
      <c r="UC55" s="5"/>
      <c r="UD55" s="5"/>
      <c r="UE55" s="5"/>
      <c r="UF55" s="5"/>
      <c r="UG55" s="5"/>
      <c r="UH55" s="5"/>
      <c r="UI55" s="5"/>
      <c r="UJ55" s="5"/>
      <c r="UK55" s="5"/>
      <c r="UL55" s="5"/>
      <c r="UM55" s="5"/>
      <c r="UN55" s="5"/>
      <c r="UO55" s="5"/>
      <c r="UP55" s="5"/>
      <c r="UQ55" s="5"/>
      <c r="UR55" s="5"/>
      <c r="US55" s="5"/>
      <c r="UT55" s="5"/>
      <c r="UU55" s="5"/>
      <c r="UV55" s="5"/>
      <c r="UW55" s="5"/>
      <c r="UX55" s="5"/>
      <c r="UY55" s="5"/>
      <c r="UZ55" s="5"/>
      <c r="VA55" s="5"/>
      <c r="VB55" s="5"/>
      <c r="VC55" s="5"/>
      <c r="VD55" s="5"/>
      <c r="VE55" s="5"/>
      <c r="VF55" s="5"/>
      <c r="VG55" s="5"/>
      <c r="VH55" s="5"/>
      <c r="VI55" s="5"/>
      <c r="VJ55" s="5"/>
      <c r="VK55" s="5"/>
      <c r="VL55" s="5"/>
      <c r="VM55" s="5"/>
      <c r="VN55" s="5"/>
      <c r="VO55" s="5"/>
      <c r="VP55" s="5"/>
      <c r="VQ55" s="5"/>
      <c r="VR55" s="5"/>
      <c r="VS55" s="5"/>
      <c r="VT55" s="5"/>
      <c r="VU55" s="5"/>
      <c r="VV55" s="5"/>
      <c r="VW55" s="5"/>
      <c r="VX55" s="5"/>
      <c r="VY55" s="5"/>
      <c r="VZ55" s="5"/>
      <c r="WA55" s="5"/>
      <c r="WB55" s="5"/>
      <c r="WC55" s="5"/>
      <c r="WD55" s="5"/>
      <c r="WE55" s="5"/>
      <c r="WF55" s="5"/>
      <c r="WG55" s="5"/>
      <c r="WH55" s="5"/>
      <c r="WI55" s="5"/>
      <c r="WJ55" s="5"/>
      <c r="WK55" s="5"/>
      <c r="WL55" s="5"/>
      <c r="WM55" s="5"/>
      <c r="WN55" s="5"/>
      <c r="WO55" s="5"/>
      <c r="WP55" s="5"/>
      <c r="WQ55" s="5"/>
      <c r="WR55" s="5"/>
      <c r="WS55" s="5"/>
      <c r="WT55" s="5"/>
      <c r="WU55" s="5"/>
      <c r="WV55" s="5"/>
      <c r="WW55" s="5"/>
      <c r="WX55" s="5"/>
      <c r="WY55" s="5"/>
      <c r="WZ55" s="5"/>
      <c r="XA55" s="5"/>
      <c r="XB55" s="5"/>
      <c r="XC55" s="5"/>
      <c r="XD55" s="5"/>
      <c r="XE55" s="5"/>
      <c r="XF55" s="5"/>
      <c r="XG55" s="5"/>
      <c r="XH55" s="5"/>
      <c r="XI55" s="5"/>
      <c r="XJ55" s="5"/>
      <c r="XK55" s="5"/>
      <c r="XL55" s="5"/>
      <c r="XM55" s="5"/>
      <c r="XN55" s="5"/>
      <c r="XO55" s="5"/>
      <c r="XP55" s="5"/>
      <c r="XQ55" s="5"/>
      <c r="XR55" s="5"/>
      <c r="XS55" s="5"/>
      <c r="XT55" s="5"/>
      <c r="XU55" s="5"/>
      <c r="XV55" s="5"/>
      <c r="XW55" s="5"/>
      <c r="XX55" s="5"/>
      <c r="XY55" s="5"/>
      <c r="XZ55" s="5"/>
      <c r="YA55" s="5"/>
      <c r="YB55" s="5"/>
      <c r="YC55" s="5"/>
      <c r="YD55" s="5"/>
      <c r="YE55" s="5"/>
      <c r="YF55" s="5"/>
      <c r="YG55" s="5"/>
      <c r="YH55" s="5"/>
      <c r="YI55" s="5"/>
      <c r="YJ55" s="5"/>
      <c r="YK55" s="5"/>
      <c r="YL55" s="5"/>
      <c r="YM55" s="5"/>
      <c r="YN55" s="5"/>
      <c r="YO55" s="5"/>
      <c r="YP55" s="5"/>
      <c r="YQ55" s="5"/>
      <c r="YR55" s="5"/>
      <c r="YS55" s="5"/>
      <c r="YT55" s="5"/>
      <c r="YU55" s="5"/>
      <c r="YV55" s="5"/>
      <c r="YW55" s="5"/>
      <c r="YX55" s="5"/>
      <c r="YY55" s="5"/>
      <c r="YZ55" s="5"/>
      <c r="ZA55" s="5"/>
      <c r="ZB55" s="5"/>
      <c r="ZC55" s="5"/>
      <c r="ZD55" s="5"/>
      <c r="ZE55" s="5"/>
      <c r="ZF55" s="5"/>
      <c r="ZG55" s="5"/>
      <c r="ZH55" s="5"/>
      <c r="ZI55" s="5"/>
      <c r="ZJ55" s="5"/>
      <c r="ZK55" s="5"/>
      <c r="ZL55" s="5"/>
      <c r="ZM55" s="5"/>
      <c r="ZN55" s="5"/>
      <c r="ZO55" s="5"/>
      <c r="ZP55" s="5"/>
      <c r="ZQ55" s="5"/>
      <c r="ZR55" s="5"/>
      <c r="ZS55" s="5"/>
      <c r="ZT55" s="5"/>
      <c r="ZU55" s="5"/>
      <c r="ZV55" s="5"/>
      <c r="ZW55" s="5"/>
      <c r="ZX55" s="5"/>
      <c r="ZY55" s="5"/>
      <c r="ZZ55" s="5"/>
      <c r="AAA55" s="5"/>
      <c r="AAB55" s="5"/>
      <c r="AAC55" s="5"/>
      <c r="AAD55" s="5"/>
      <c r="AAE55" s="5"/>
      <c r="AAF55" s="5"/>
      <c r="AAG55" s="5"/>
      <c r="AAH55" s="5"/>
      <c r="AAI55" s="5"/>
      <c r="AAJ55" s="5"/>
      <c r="AAK55" s="5"/>
      <c r="AAL55" s="5"/>
      <c r="AAM55" s="5"/>
      <c r="AAN55" s="5"/>
      <c r="AAO55" s="5"/>
      <c r="AAP55" s="5"/>
      <c r="AAQ55" s="5"/>
      <c r="AAR55" s="5"/>
      <c r="AAS55" s="5"/>
      <c r="AAT55" s="5"/>
      <c r="AAU55" s="5"/>
      <c r="AAV55" s="5"/>
      <c r="AAW55" s="5"/>
      <c r="AAX55" s="5"/>
      <c r="AAY55" s="5"/>
      <c r="AAZ55" s="5"/>
      <c r="ABA55" s="5"/>
      <c r="ABB55" s="5"/>
      <c r="ABC55" s="5"/>
      <c r="ABD55" s="5"/>
      <c r="ABE55" s="5"/>
      <c r="ABF55" s="5"/>
      <c r="ABG55" s="5"/>
      <c r="ABH55" s="5"/>
      <c r="ABI55" s="5"/>
      <c r="ABJ55" s="5"/>
      <c r="ABK55" s="5"/>
      <c r="ABL55" s="5"/>
      <c r="ABM55" s="5"/>
      <c r="ABN55" s="5"/>
      <c r="ABO55" s="5"/>
      <c r="ABP55" s="5"/>
      <c r="ABQ55" s="5"/>
      <c r="ABR55" s="5"/>
      <c r="ABS55" s="5"/>
      <c r="ABT55" s="5"/>
      <c r="ABU55" s="5"/>
      <c r="ABV55" s="5"/>
      <c r="ABW55" s="5"/>
      <c r="ABX55" s="5"/>
      <c r="ABY55" s="5"/>
      <c r="ABZ55" s="5"/>
      <c r="ACA55" s="5"/>
      <c r="ACB55" s="5"/>
      <c r="ACC55" s="5"/>
      <c r="ACD55" s="5"/>
      <c r="ACE55" s="5"/>
      <c r="ACF55" s="5"/>
      <c r="ACG55" s="5"/>
      <c r="ACH55" s="5"/>
      <c r="ACI55" s="5"/>
      <c r="ACJ55" s="5"/>
      <c r="ACK55" s="5"/>
      <c r="ACL55" s="5"/>
      <c r="ACM55" s="5"/>
      <c r="ACN55" s="5"/>
      <c r="ACO55" s="5"/>
      <c r="ACP55" s="5"/>
      <c r="ACQ55" s="5"/>
      <c r="ACR55" s="5"/>
      <c r="ACS55" s="5"/>
      <c r="ACT55" s="5"/>
      <c r="ACU55" s="5"/>
      <c r="ACV55" s="5"/>
      <c r="ACW55" s="5"/>
      <c r="ACX55" s="5"/>
      <c r="ACY55" s="5"/>
      <c r="ACZ55" s="5"/>
      <c r="ADA55" s="5"/>
      <c r="ADB55" s="5"/>
      <c r="ADC55" s="5"/>
      <c r="ADD55" s="5"/>
      <c r="ADE55" s="5"/>
      <c r="ADF55" s="5"/>
      <c r="ADG55" s="5"/>
      <c r="ADH55" s="5"/>
      <c r="ADI55" s="5"/>
      <c r="ADJ55" s="5"/>
      <c r="ADK55" s="5"/>
      <c r="ADL55" s="5"/>
      <c r="ADM55" s="5"/>
      <c r="ADN55" s="5"/>
      <c r="ADO55" s="5"/>
      <c r="ADP55" s="5"/>
      <c r="ADQ55" s="5"/>
      <c r="ADR55" s="5"/>
      <c r="ADS55" s="5"/>
      <c r="ADT55" s="5"/>
      <c r="ADU55" s="5"/>
      <c r="ADV55" s="5"/>
      <c r="ADW55" s="5"/>
      <c r="ADX55" s="5"/>
      <c r="ADY55" s="5"/>
      <c r="ADZ55" s="5"/>
      <c r="AEA55" s="5"/>
      <c r="AEB55" s="5"/>
      <c r="AEC55" s="5"/>
      <c r="AED55" s="5"/>
      <c r="AEE55" s="5"/>
      <c r="AEF55" s="5"/>
      <c r="AEG55" s="5"/>
      <c r="AEH55" s="5"/>
      <c r="AEI55" s="5"/>
      <c r="AEJ55" s="5"/>
      <c r="AEK55" s="5"/>
      <c r="AEL55" s="5"/>
      <c r="AEM55" s="5"/>
      <c r="AEN55" s="5"/>
      <c r="AEO55" s="5"/>
      <c r="AEP55" s="5"/>
      <c r="AEQ55" s="5"/>
      <c r="AER55" s="5"/>
      <c r="AES55" s="5"/>
      <c r="AET55" s="5"/>
      <c r="AEU55" s="5"/>
      <c r="AEV55" s="5"/>
      <c r="AEW55" s="5"/>
      <c r="AEX55" s="5"/>
      <c r="AEY55" s="5"/>
      <c r="AEZ55" s="5"/>
      <c r="AFA55" s="5"/>
      <c r="AFB55" s="5"/>
      <c r="AFC55" s="5"/>
      <c r="AFD55" s="5"/>
      <c r="AFE55" s="5"/>
      <c r="AFF55" s="5"/>
      <c r="AFG55" s="5"/>
      <c r="AFH55" s="5"/>
      <c r="AFI55" s="5"/>
      <c r="AFJ55" s="5"/>
      <c r="AFK55" s="5"/>
      <c r="AFL55" s="5"/>
      <c r="AFM55" s="5"/>
      <c r="AFN55" s="5"/>
      <c r="AFO55" s="5"/>
      <c r="AFP55" s="5"/>
      <c r="AFQ55" s="5"/>
      <c r="AFR55" s="5"/>
      <c r="AFS55" s="5"/>
      <c r="AFT55" s="5"/>
      <c r="AFU55" s="5"/>
      <c r="AFV55" s="5"/>
      <c r="AFW55" s="5"/>
      <c r="AFX55" s="5"/>
      <c r="AFY55" s="5"/>
      <c r="AFZ55" s="5"/>
      <c r="AGA55" s="5"/>
      <c r="AGB55" s="5"/>
      <c r="AGC55" s="5"/>
      <c r="AGD55" s="5"/>
      <c r="AGE55" s="5"/>
      <c r="AGF55" s="5"/>
      <c r="AGG55" s="5"/>
      <c r="AGH55" s="5"/>
      <c r="AGI55" s="5"/>
      <c r="AGJ55" s="5"/>
      <c r="AGK55" s="5"/>
      <c r="AGL55" s="5"/>
      <c r="AGM55" s="5"/>
      <c r="AGN55" s="5"/>
      <c r="AGO55" s="5"/>
      <c r="AGP55" s="5"/>
      <c r="AGQ55" s="5"/>
      <c r="AGR55" s="5"/>
      <c r="AGS55" s="5"/>
      <c r="AGT55" s="5"/>
      <c r="AGU55" s="5"/>
      <c r="AGV55" s="5"/>
      <c r="AGW55" s="5"/>
      <c r="AGX55" s="5"/>
      <c r="AGY55" s="5"/>
      <c r="AGZ55" s="5"/>
      <c r="AHA55" s="5"/>
      <c r="AHB55" s="5"/>
      <c r="AHC55" s="5"/>
      <c r="AHD55" s="5"/>
      <c r="AHE55" s="5"/>
      <c r="AHF55" s="5"/>
      <c r="AHG55" s="5"/>
      <c r="AHH55" s="5"/>
      <c r="AHI55" s="5"/>
      <c r="AHJ55" s="5"/>
      <c r="AHK55" s="5"/>
      <c r="AHL55" s="5"/>
      <c r="AHM55" s="5"/>
      <c r="AHN55" s="5"/>
      <c r="AHO55" s="5"/>
      <c r="AHP55" s="5"/>
      <c r="AHQ55" s="5"/>
      <c r="AHR55" s="5"/>
      <c r="AHS55" s="5"/>
      <c r="AHT55" s="5"/>
      <c r="AHU55" s="5"/>
      <c r="AHV55" s="5"/>
      <c r="AHW55" s="5"/>
      <c r="AHX55" s="5"/>
      <c r="AHY55" s="5"/>
      <c r="AHZ55" s="5"/>
      <c r="AIA55" s="5"/>
      <c r="AIB55" s="5"/>
      <c r="AIC55" s="5"/>
      <c r="AID55" s="5"/>
      <c r="AIE55" s="5"/>
      <c r="AIF55" s="5"/>
      <c r="AIG55" s="5"/>
      <c r="AIH55" s="5"/>
      <c r="AII55" s="5"/>
      <c r="AIJ55" s="5"/>
      <c r="AIK55" s="5"/>
      <c r="AIL55" s="5"/>
      <c r="AIM55" s="5"/>
      <c r="AIN55" s="5"/>
      <c r="AIO55" s="5"/>
      <c r="AIP55" s="5"/>
      <c r="AIQ55" s="5"/>
      <c r="AIR55" s="5"/>
      <c r="AIS55" s="5"/>
      <c r="AIT55" s="5"/>
      <c r="AIU55" s="5"/>
      <c r="AIV55" s="5"/>
      <c r="AIW55" s="5"/>
      <c r="AIX55" s="5"/>
      <c r="AIY55" s="5"/>
      <c r="AIZ55" s="5"/>
      <c r="AJA55" s="5"/>
      <c r="AJB55" s="5"/>
      <c r="AJC55" s="5"/>
      <c r="AJD55" s="5"/>
      <c r="AJE55" s="5"/>
      <c r="AJF55" s="5"/>
      <c r="AJG55" s="5"/>
      <c r="AJH55" s="5"/>
      <c r="AJI55" s="5"/>
      <c r="AJJ55" s="5"/>
      <c r="AJK55" s="5"/>
      <c r="AJL55" s="5"/>
      <c r="AJM55" s="5"/>
      <c r="AJN55" s="5"/>
      <c r="AJO55" s="5"/>
      <c r="AJP55" s="5"/>
      <c r="AJQ55" s="5"/>
      <c r="AJR55" s="5"/>
      <c r="AJS55" s="5"/>
      <c r="AJT55" s="5"/>
      <c r="AJU55" s="5"/>
      <c r="AJV55" s="5"/>
      <c r="AJW55" s="5"/>
      <c r="AJX55" s="5"/>
      <c r="AJY55" s="5"/>
      <c r="AJZ55" s="5"/>
      <c r="AKA55" s="5"/>
      <c r="AKB55" s="5"/>
      <c r="AKC55" s="5"/>
      <c r="AKD55" s="5"/>
      <c r="AKE55" s="5"/>
      <c r="AKF55" s="5"/>
      <c r="AKG55" s="5"/>
      <c r="AKH55" s="5"/>
      <c r="AKI55" s="5"/>
      <c r="AKJ55" s="5"/>
      <c r="AKK55" s="5"/>
      <c r="AKL55" s="5"/>
      <c r="AKM55" s="5"/>
      <c r="AKN55" s="5"/>
      <c r="AKO55" s="5"/>
      <c r="AKP55" s="5"/>
      <c r="AKQ55" s="5"/>
      <c r="AKR55" s="5"/>
      <c r="AKS55" s="5"/>
      <c r="AKT55" s="5"/>
      <c r="AKU55" s="5"/>
      <c r="AKV55" s="5"/>
      <c r="AKW55" s="5"/>
      <c r="AKX55" s="5"/>
      <c r="AKY55" s="5"/>
      <c r="AKZ55" s="5"/>
      <c r="ALA55" s="5"/>
      <c r="ALB55" s="5"/>
      <c r="ALC55" s="5"/>
      <c r="ALD55" s="5"/>
      <c r="ALE55" s="5"/>
      <c r="ALF55" s="5"/>
      <c r="ALG55" s="5"/>
      <c r="ALH55" s="5"/>
      <c r="ALI55" s="5"/>
      <c r="ALJ55" s="5"/>
      <c r="ALK55" s="5"/>
      <c r="ALL55" s="5"/>
      <c r="ALM55" s="5"/>
      <c r="ALN55" s="5"/>
      <c r="ALO55" s="5"/>
      <c r="ALP55" s="5"/>
      <c r="ALQ55" s="5"/>
      <c r="ALR55" s="5"/>
      <c r="ALS55" s="5"/>
      <c r="ALT55" s="5"/>
      <c r="ALU55" s="5"/>
      <c r="ALV55" s="5"/>
      <c r="ALW55" s="5"/>
      <c r="ALX55" s="5"/>
      <c r="ALY55" s="5"/>
      <c r="ALZ55" s="5"/>
      <c r="AMA55" s="5"/>
      <c r="AMB55" s="5"/>
      <c r="AMC55" s="5"/>
      <c r="AMD55" s="5"/>
      <c r="AME55" s="5"/>
      <c r="AMF55" s="5"/>
      <c r="AMG55" s="5"/>
      <c r="AMH55" s="5"/>
      <c r="AMI55" s="5"/>
      <c r="AMJ55" s="5"/>
      <c r="AMK55" s="5"/>
      <c r="AML55" s="5"/>
      <c r="AMM55" s="5"/>
      <c r="AMN55" s="5"/>
      <c r="AMO55" s="5"/>
      <c r="AMP55" s="5"/>
      <c r="AMQ55" s="5"/>
      <c r="AMR55" s="5"/>
      <c r="AMS55" s="5"/>
      <c r="AMT55" s="5"/>
      <c r="AMU55" s="5"/>
      <c r="AMV55" s="5"/>
      <c r="AMW55" s="5"/>
      <c r="AMX55" s="5"/>
      <c r="AMY55" s="5"/>
      <c r="AMZ55" s="5"/>
      <c r="ANA55" s="5"/>
      <c r="ANB55" s="5"/>
      <c r="ANC55" s="5"/>
      <c r="AND55" s="5"/>
      <c r="ANE55" s="5"/>
      <c r="ANF55" s="5"/>
      <c r="ANG55" s="5"/>
      <c r="ANH55" s="5"/>
      <c r="ANI55" s="5"/>
      <c r="ANJ55" s="5"/>
      <c r="ANK55" s="5"/>
      <c r="ANL55" s="5"/>
      <c r="ANM55" s="5"/>
      <c r="ANN55" s="5"/>
      <c r="ANO55" s="5"/>
      <c r="ANP55" s="5"/>
      <c r="ANQ55" s="5"/>
      <c r="ANR55" s="5"/>
      <c r="ANS55" s="5"/>
      <c r="ANT55" s="5"/>
      <c r="ANU55" s="5"/>
      <c r="ANV55" s="5"/>
      <c r="ANW55" s="5"/>
      <c r="ANX55" s="5"/>
      <c r="ANY55" s="5"/>
      <c r="ANZ55" s="5"/>
      <c r="AOA55" s="5"/>
      <c r="AOB55" s="5"/>
      <c r="AOC55" s="5"/>
      <c r="AOD55" s="5"/>
      <c r="AOE55" s="5"/>
      <c r="AOF55" s="5"/>
      <c r="AOG55" s="5"/>
      <c r="AOH55" s="5"/>
      <c r="AOI55" s="5"/>
      <c r="AOJ55" s="5"/>
      <c r="AOK55" s="5"/>
      <c r="AOL55" s="5"/>
      <c r="AOM55" s="5"/>
      <c r="AON55" s="5"/>
      <c r="AOO55" s="5"/>
      <c r="AOP55" s="5"/>
      <c r="AOQ55" s="5"/>
      <c r="AOR55" s="5"/>
      <c r="AOS55" s="5"/>
      <c r="AOT55" s="5"/>
      <c r="AOU55" s="5"/>
      <c r="AOV55" s="5"/>
      <c r="AOW55" s="5"/>
      <c r="AOX55" s="5"/>
      <c r="AOY55" s="5"/>
      <c r="AOZ55" s="5"/>
      <c r="APA55" s="5"/>
      <c r="APB55" s="5"/>
      <c r="APC55" s="5"/>
      <c r="APD55" s="5"/>
      <c r="APE55" s="5"/>
      <c r="APF55" s="5"/>
      <c r="APG55" s="5"/>
      <c r="APH55" s="5"/>
      <c r="API55" s="5"/>
      <c r="APJ55" s="5"/>
      <c r="APK55" s="5"/>
      <c r="APL55" s="5"/>
      <c r="APM55" s="5"/>
      <c r="APN55" s="5"/>
      <c r="APO55" s="5"/>
      <c r="APP55" s="5"/>
      <c r="APQ55" s="5"/>
      <c r="APR55" s="5"/>
      <c r="APS55" s="5"/>
      <c r="APT55" s="5"/>
      <c r="APU55" s="5"/>
      <c r="APV55" s="5"/>
      <c r="APW55" s="5"/>
      <c r="APX55" s="5"/>
      <c r="APY55" s="5"/>
      <c r="APZ55" s="5"/>
      <c r="AQA55" s="5"/>
      <c r="AQB55" s="5"/>
      <c r="AQC55" s="5"/>
      <c r="AQD55" s="5"/>
      <c r="AQE55" s="5"/>
      <c r="AQF55" s="5"/>
      <c r="AQG55" s="5"/>
      <c r="AQH55" s="5"/>
      <c r="AQI55" s="5"/>
      <c r="AQJ55" s="5"/>
      <c r="AQK55" s="5"/>
      <c r="AQL55" s="5"/>
      <c r="AQM55" s="5"/>
      <c r="AQN55" s="5"/>
      <c r="AQO55" s="5"/>
      <c r="AQP55" s="5"/>
      <c r="AQQ55" s="5"/>
      <c r="AQR55" s="5"/>
      <c r="AQS55" s="5"/>
      <c r="AQT55" s="5"/>
      <c r="AQU55" s="5"/>
      <c r="AQV55" s="5"/>
      <c r="AQW55" s="5"/>
      <c r="AQX55" s="5"/>
      <c r="AQY55" s="5"/>
      <c r="AQZ55" s="5"/>
      <c r="ARA55" s="5"/>
      <c r="ARB55" s="5"/>
      <c r="ARC55" s="5"/>
      <c r="ARD55" s="5"/>
      <c r="ARE55" s="5"/>
      <c r="ARF55" s="5"/>
      <c r="ARG55" s="5"/>
      <c r="ARH55" s="5"/>
      <c r="ARI55" s="5"/>
      <c r="ARJ55" s="5"/>
      <c r="ARK55" s="5"/>
      <c r="ARL55" s="5"/>
      <c r="ARM55" s="5"/>
      <c r="ARN55" s="5"/>
      <c r="ARO55" s="5"/>
      <c r="ARP55" s="5"/>
      <c r="ARQ55" s="5"/>
      <c r="ARR55" s="5"/>
      <c r="ARS55" s="5"/>
      <c r="ART55" s="5"/>
      <c r="ARU55" s="5"/>
      <c r="ARV55" s="5"/>
      <c r="ARW55" s="5"/>
      <c r="ARX55" s="5"/>
      <c r="ARY55" s="5"/>
      <c r="ARZ55" s="5"/>
      <c r="ASA55" s="5"/>
      <c r="ASB55" s="5"/>
      <c r="ASC55" s="5"/>
      <c r="ASD55" s="5"/>
      <c r="ASE55" s="5"/>
      <c r="ASF55" s="5"/>
      <c r="ASG55" s="5"/>
      <c r="ASH55" s="5"/>
      <c r="ASI55" s="5"/>
      <c r="ASJ55" s="5"/>
      <c r="ASK55" s="5"/>
      <c r="ASL55" s="5"/>
      <c r="ASM55" s="5"/>
      <c r="ASN55" s="5"/>
      <c r="ASO55" s="5"/>
      <c r="ASP55" s="5"/>
      <c r="ASQ55" s="5"/>
      <c r="ASR55" s="5"/>
      <c r="ASS55" s="5"/>
      <c r="AST55" s="5"/>
      <c r="ASU55" s="5"/>
      <c r="ASV55" s="5"/>
      <c r="ASW55" s="5"/>
      <c r="ASX55" s="5"/>
      <c r="ASY55" s="5"/>
      <c r="ASZ55" s="5"/>
      <c r="ATA55" s="5"/>
      <c r="ATB55" s="5"/>
      <c r="ATC55" s="5"/>
      <c r="ATD55" s="5"/>
      <c r="ATE55" s="5"/>
      <c r="ATF55" s="5"/>
      <c r="ATG55" s="5"/>
      <c r="ATH55" s="5"/>
      <c r="ATI55" s="5"/>
      <c r="ATJ55" s="5"/>
      <c r="ATK55" s="5"/>
      <c r="ATL55" s="5"/>
      <c r="ATM55" s="5"/>
      <c r="ATN55" s="5"/>
      <c r="ATO55" s="5"/>
      <c r="ATP55" s="5"/>
      <c r="ATQ55" s="5"/>
      <c r="ATR55" s="5"/>
      <c r="ATS55" s="5"/>
      <c r="ATT55" s="5"/>
      <c r="ATU55" s="5"/>
      <c r="ATV55" s="5"/>
      <c r="ATW55" s="5"/>
      <c r="ATX55" s="5"/>
      <c r="ATY55" s="5"/>
      <c r="ATZ55" s="5"/>
      <c r="AUA55" s="5"/>
      <c r="AUB55" s="5"/>
      <c r="AUC55" s="5"/>
      <c r="AUD55" s="5"/>
      <c r="AUE55" s="5"/>
      <c r="AUF55" s="5"/>
      <c r="AUG55" s="5"/>
      <c r="AUH55" s="5"/>
      <c r="AUI55" s="5"/>
      <c r="AUJ55" s="5"/>
      <c r="AUK55" s="5"/>
      <c r="AUL55" s="5"/>
      <c r="AUM55" s="5"/>
      <c r="AUN55" s="5"/>
      <c r="AUO55" s="5"/>
      <c r="AUP55" s="5"/>
      <c r="AUQ55" s="5"/>
      <c r="AUR55" s="5"/>
      <c r="AUS55" s="5"/>
      <c r="AUT55" s="5"/>
      <c r="AUU55" s="5"/>
      <c r="AUV55" s="5"/>
      <c r="AUW55" s="5"/>
      <c r="AUX55" s="5"/>
      <c r="AUY55" s="5"/>
      <c r="AUZ55" s="5"/>
      <c r="AVA55" s="5"/>
      <c r="AVB55" s="5"/>
      <c r="AVC55" s="5"/>
      <c r="AVD55" s="5"/>
      <c r="AVE55" s="5"/>
      <c r="AVF55" s="5"/>
      <c r="AVG55" s="5"/>
      <c r="AVH55" s="5"/>
      <c r="AVI55" s="5"/>
      <c r="AVJ55" s="5"/>
      <c r="AVK55" s="5"/>
      <c r="AVL55" s="5"/>
      <c r="AVM55" s="5"/>
      <c r="AVN55" s="5"/>
      <c r="AVO55" s="5"/>
      <c r="AVP55" s="5"/>
      <c r="AVQ55" s="5"/>
      <c r="AVR55" s="5"/>
      <c r="AVS55" s="5"/>
      <c r="AVT55" s="5"/>
      <c r="AVU55" s="5"/>
      <c r="AVV55" s="5"/>
      <c r="AVW55" s="5"/>
      <c r="AVX55" s="5"/>
      <c r="AVY55" s="5"/>
      <c r="AVZ55" s="5"/>
      <c r="AWA55" s="5"/>
      <c r="AWB55" s="5"/>
      <c r="AWC55" s="5"/>
      <c r="AWD55" s="5"/>
      <c r="AWE55" s="5"/>
      <c r="AWF55" s="5"/>
      <c r="AWG55" s="5"/>
      <c r="AWH55" s="5"/>
      <c r="AWI55" s="5"/>
      <c r="AWJ55" s="5"/>
      <c r="AWK55" s="5"/>
      <c r="AWL55" s="5"/>
      <c r="AWM55" s="5"/>
      <c r="AWN55" s="5"/>
      <c r="AWO55" s="5"/>
      <c r="AWP55" s="5"/>
      <c r="AWQ55" s="5"/>
      <c r="AWR55" s="5"/>
      <c r="AWS55" s="5"/>
      <c r="AWT55" s="5"/>
      <c r="AWU55" s="5"/>
      <c r="AWV55" s="5"/>
      <c r="AWW55" s="5"/>
      <c r="AWX55" s="5"/>
      <c r="AWY55" s="5"/>
      <c r="AWZ55" s="5"/>
      <c r="AXA55" s="5"/>
      <c r="AXB55" s="5"/>
      <c r="AXC55" s="5"/>
      <c r="AXD55" s="5"/>
      <c r="AXE55" s="5"/>
      <c r="AXF55" s="5"/>
      <c r="AXG55" s="5"/>
      <c r="AXH55" s="5"/>
      <c r="AXI55" s="5"/>
      <c r="AXJ55" s="5"/>
      <c r="AXK55" s="5"/>
      <c r="AXL55" s="5"/>
      <c r="AXM55" s="5"/>
      <c r="AXN55" s="5"/>
      <c r="AXO55" s="5"/>
      <c r="AXP55" s="5"/>
      <c r="AXQ55" s="5"/>
      <c r="AXR55" s="5"/>
      <c r="AXS55" s="5"/>
      <c r="AXT55" s="5"/>
      <c r="AXU55" s="5"/>
      <c r="AXV55" s="5"/>
      <c r="AXW55" s="5"/>
      <c r="AXX55" s="5"/>
      <c r="AXY55" s="5"/>
      <c r="AXZ55" s="5"/>
      <c r="AYA55" s="5"/>
      <c r="AYB55" s="5"/>
      <c r="AYC55" s="5"/>
      <c r="AYD55" s="5"/>
      <c r="AYE55" s="5"/>
      <c r="AYF55" s="5"/>
      <c r="AYG55" s="5"/>
      <c r="AYH55" s="5"/>
      <c r="AYI55" s="5"/>
      <c r="AYJ55" s="5"/>
      <c r="AYK55" s="5"/>
      <c r="AYL55" s="5"/>
      <c r="AYM55" s="5"/>
      <c r="AYN55" s="5"/>
      <c r="AYO55" s="5"/>
      <c r="AYP55" s="5"/>
      <c r="AYQ55" s="5"/>
      <c r="AYR55" s="5"/>
      <c r="AYS55" s="5"/>
      <c r="AYT55" s="5"/>
      <c r="AYU55" s="5"/>
      <c r="AYV55" s="5"/>
      <c r="AYW55" s="5"/>
      <c r="AYX55" s="5"/>
      <c r="AYY55" s="5"/>
      <c r="AYZ55" s="5"/>
      <c r="AZA55" s="5"/>
      <c r="AZB55" s="5"/>
      <c r="AZC55" s="5"/>
      <c r="AZD55" s="5"/>
      <c r="AZE55" s="5"/>
      <c r="AZF55" s="5"/>
      <c r="AZG55" s="5"/>
      <c r="AZH55" s="5"/>
      <c r="AZI55" s="5"/>
      <c r="AZJ55" s="5"/>
      <c r="AZK55" s="5"/>
      <c r="AZL55" s="5"/>
      <c r="AZM55" s="5"/>
      <c r="AZN55" s="5"/>
      <c r="AZO55" s="5"/>
      <c r="AZP55" s="5"/>
      <c r="AZQ55" s="5"/>
      <c r="AZR55" s="5"/>
      <c r="AZS55" s="5"/>
      <c r="AZT55" s="5"/>
      <c r="AZU55" s="5"/>
      <c r="AZV55" s="5"/>
      <c r="AZW55" s="5"/>
      <c r="AZX55" s="5"/>
      <c r="AZY55" s="5"/>
      <c r="AZZ55" s="5"/>
      <c r="BAA55" s="5"/>
      <c r="BAB55" s="5"/>
      <c r="BAC55" s="5"/>
      <c r="BAD55" s="5"/>
      <c r="BAE55" s="5"/>
      <c r="BAF55" s="5"/>
      <c r="BAG55" s="5"/>
      <c r="BAH55" s="5"/>
      <c r="BAI55" s="5"/>
      <c r="BAJ55" s="5"/>
      <c r="BAK55" s="5"/>
      <c r="BAL55" s="5"/>
      <c r="BAM55" s="5"/>
      <c r="BAN55" s="5"/>
      <c r="BAO55" s="5"/>
      <c r="BAP55" s="5"/>
      <c r="BAQ55" s="5"/>
      <c r="BAR55" s="5"/>
      <c r="BAS55" s="5"/>
      <c r="BAT55" s="5"/>
      <c r="BAU55" s="5"/>
      <c r="BAV55" s="5"/>
      <c r="BAW55" s="5"/>
      <c r="BAX55" s="5"/>
      <c r="BAY55" s="5"/>
      <c r="BAZ55" s="5"/>
      <c r="BBA55" s="5"/>
      <c r="BBB55" s="5"/>
      <c r="BBC55" s="5"/>
      <c r="BBD55" s="5"/>
      <c r="BBE55" s="5"/>
      <c r="BBF55" s="5"/>
      <c r="BBG55" s="5"/>
      <c r="BBH55" s="5"/>
      <c r="BBI55" s="5"/>
      <c r="BBJ55" s="5"/>
      <c r="BBK55" s="5"/>
      <c r="BBL55" s="5"/>
      <c r="BBM55" s="5"/>
      <c r="BBN55" s="5"/>
      <c r="BBO55" s="5"/>
      <c r="BBP55" s="5"/>
      <c r="BBQ55" s="5"/>
      <c r="BBR55" s="5"/>
      <c r="BBS55" s="5"/>
      <c r="BBT55" s="5"/>
      <c r="BBU55" s="5"/>
      <c r="BBV55" s="5"/>
      <c r="BBW55" s="5"/>
      <c r="BBX55" s="5"/>
      <c r="BBY55" s="5"/>
      <c r="BBZ55" s="5"/>
      <c r="BCA55" s="5"/>
      <c r="BCB55" s="5"/>
      <c r="BCC55" s="5"/>
      <c r="BCD55" s="5"/>
      <c r="BCE55" s="5"/>
      <c r="BCF55" s="5"/>
      <c r="BCG55" s="5"/>
      <c r="BCH55" s="5"/>
      <c r="BCI55" s="5"/>
      <c r="BCJ55" s="5"/>
      <c r="BCK55" s="5"/>
      <c r="BCL55" s="5"/>
      <c r="BCM55" s="5"/>
      <c r="BCN55" s="5"/>
      <c r="BCO55" s="5"/>
      <c r="BCP55" s="5"/>
      <c r="BCQ55" s="5"/>
      <c r="BCR55" s="5"/>
      <c r="BCS55" s="5"/>
      <c r="BCT55" s="5"/>
      <c r="BCU55" s="5"/>
      <c r="BCV55" s="5"/>
      <c r="BCW55" s="5"/>
      <c r="BCX55" s="5"/>
      <c r="BCY55" s="5"/>
      <c r="BCZ55" s="5"/>
      <c r="BDA55" s="5"/>
      <c r="BDB55" s="5"/>
      <c r="BDC55" s="5"/>
      <c r="BDD55" s="5"/>
      <c r="BDE55" s="5"/>
      <c r="BDF55" s="5"/>
      <c r="BDG55" s="5"/>
      <c r="BDH55" s="5"/>
      <c r="BDI55" s="5"/>
      <c r="BDJ55" s="5"/>
      <c r="BDK55" s="5"/>
      <c r="BDL55" s="5"/>
      <c r="BDM55" s="5"/>
      <c r="BDN55" s="5"/>
      <c r="BDO55" s="5"/>
      <c r="BDP55" s="5"/>
      <c r="BDQ55" s="5"/>
      <c r="BDR55" s="5"/>
      <c r="BDS55" s="5"/>
      <c r="BDT55" s="5"/>
      <c r="BDU55" s="5"/>
      <c r="BDV55" s="5"/>
      <c r="BDW55" s="5"/>
      <c r="BDX55" s="5"/>
      <c r="BDY55" s="5"/>
      <c r="BDZ55" s="5"/>
      <c r="BEA55" s="5"/>
      <c r="BEB55" s="5"/>
      <c r="BEC55" s="5"/>
      <c r="BED55" s="5"/>
      <c r="BEE55" s="5"/>
      <c r="BEF55" s="5"/>
      <c r="BEG55" s="5"/>
      <c r="BEH55" s="5"/>
      <c r="BEI55" s="5"/>
      <c r="BEJ55" s="5"/>
      <c r="BEK55" s="5"/>
      <c r="BEL55" s="5"/>
      <c r="BEM55" s="5"/>
      <c r="BEN55" s="5"/>
      <c r="BEO55" s="5"/>
      <c r="BEP55" s="5"/>
      <c r="BEQ55" s="5"/>
      <c r="BER55" s="5"/>
      <c r="BES55" s="5"/>
      <c r="BET55" s="5"/>
      <c r="BEU55" s="5"/>
      <c r="BEV55" s="5"/>
      <c r="BEW55" s="5"/>
      <c r="BEX55" s="5"/>
      <c r="BEY55" s="5"/>
      <c r="BEZ55" s="5"/>
      <c r="BFA55" s="5"/>
      <c r="BFB55" s="5"/>
      <c r="BFC55" s="5"/>
      <c r="BFD55" s="5"/>
      <c r="BFE55" s="5"/>
      <c r="BFF55" s="5"/>
      <c r="BFG55" s="5"/>
      <c r="BFH55" s="5"/>
      <c r="BFI55" s="5"/>
      <c r="BFJ55" s="5"/>
      <c r="BFK55" s="5"/>
      <c r="BFL55" s="5"/>
      <c r="BFM55" s="5"/>
      <c r="BFN55" s="5"/>
      <c r="BFO55" s="5"/>
      <c r="BFP55" s="5"/>
      <c r="BFQ55" s="5"/>
      <c r="BFR55" s="5"/>
      <c r="BFS55" s="5"/>
      <c r="BFT55" s="5"/>
      <c r="BFU55" s="5"/>
      <c r="BFV55" s="5"/>
      <c r="BFW55" s="5"/>
      <c r="BFX55" s="5"/>
      <c r="BFY55" s="5"/>
      <c r="BFZ55" s="5"/>
      <c r="BGA55" s="5"/>
      <c r="BGB55" s="5"/>
      <c r="BGC55" s="5"/>
      <c r="BGD55" s="5"/>
      <c r="BGE55" s="5"/>
      <c r="BGF55" s="5"/>
      <c r="BGG55" s="5"/>
      <c r="BGH55" s="5"/>
      <c r="BGI55" s="5"/>
      <c r="BGJ55" s="5"/>
      <c r="BGK55" s="5"/>
      <c r="BGL55" s="5"/>
      <c r="BGM55" s="5"/>
      <c r="BGN55" s="5"/>
      <c r="BGO55" s="5"/>
      <c r="BGP55" s="5"/>
      <c r="BGQ55" s="5"/>
      <c r="BGR55" s="5"/>
      <c r="BGS55" s="5"/>
      <c r="BGT55" s="5"/>
      <c r="BGU55" s="5"/>
      <c r="BGV55" s="5"/>
      <c r="BGW55" s="5"/>
      <c r="BGX55" s="5"/>
      <c r="BGY55" s="5"/>
      <c r="BGZ55" s="5"/>
      <c r="BHA55" s="5"/>
      <c r="BHB55" s="5"/>
      <c r="BHC55" s="5"/>
      <c r="BHD55" s="5"/>
      <c r="BHE55" s="5"/>
      <c r="BHF55" s="5"/>
      <c r="BHG55" s="5"/>
      <c r="BHH55" s="5"/>
      <c r="BHI55" s="5"/>
      <c r="BHJ55" s="5"/>
      <c r="BHK55" s="5"/>
      <c r="BHL55" s="5"/>
      <c r="BHM55" s="5"/>
      <c r="BHN55" s="5"/>
      <c r="BHO55" s="5"/>
      <c r="BHP55" s="5"/>
      <c r="BHQ55" s="5"/>
      <c r="BHR55" s="5"/>
      <c r="BHS55" s="5"/>
      <c r="BHT55" s="5"/>
      <c r="BHU55" s="5"/>
      <c r="BHV55" s="5"/>
      <c r="BHW55" s="5"/>
      <c r="BHX55" s="5"/>
      <c r="BHY55" s="5"/>
      <c r="BHZ55" s="5"/>
      <c r="BIA55" s="5"/>
      <c r="BIB55" s="5"/>
      <c r="BIC55" s="5"/>
      <c r="BID55" s="5"/>
      <c r="BIE55" s="5"/>
      <c r="BIF55" s="5"/>
      <c r="BIG55" s="5"/>
      <c r="BIH55" s="5"/>
      <c r="BII55" s="5"/>
      <c r="BIJ55" s="5"/>
      <c r="BIK55" s="5"/>
      <c r="BIL55" s="5"/>
      <c r="BIM55" s="5"/>
      <c r="BIN55" s="5"/>
      <c r="BIO55" s="5"/>
      <c r="BIP55" s="5"/>
      <c r="BIQ55" s="5"/>
      <c r="BIR55" s="5"/>
      <c r="BIS55" s="5"/>
      <c r="BIT55" s="5"/>
      <c r="BIU55" s="5"/>
      <c r="BIV55" s="5"/>
      <c r="BIW55" s="5"/>
      <c r="BIX55" s="5"/>
      <c r="BIY55" s="5"/>
      <c r="BIZ55" s="5"/>
      <c r="BJA55" s="5"/>
      <c r="BJB55" s="5"/>
      <c r="BJC55" s="5"/>
      <c r="BJD55" s="5"/>
      <c r="BJE55" s="5"/>
      <c r="BJF55" s="5"/>
      <c r="BJG55" s="5"/>
      <c r="BJH55" s="5"/>
      <c r="BJI55" s="5"/>
      <c r="BJJ55" s="5"/>
      <c r="BJK55" s="5"/>
      <c r="BJL55" s="5"/>
      <c r="BJM55" s="5"/>
      <c r="BJN55" s="5"/>
      <c r="BJO55" s="5"/>
      <c r="BJP55" s="5"/>
      <c r="BJQ55" s="5"/>
      <c r="BJR55" s="5"/>
      <c r="BJS55" s="5"/>
      <c r="BJT55" s="5"/>
      <c r="BJU55" s="5"/>
      <c r="BJV55" s="5"/>
      <c r="BJW55" s="5"/>
      <c r="BJX55" s="5"/>
      <c r="BJY55" s="5"/>
      <c r="BJZ55" s="5"/>
      <c r="BKA55" s="5"/>
      <c r="BKB55" s="5"/>
      <c r="BKC55" s="5"/>
      <c r="BKD55" s="5"/>
      <c r="BKE55" s="5"/>
      <c r="BKF55" s="5"/>
      <c r="BKG55" s="5"/>
      <c r="BKH55" s="5"/>
      <c r="BKI55" s="5"/>
      <c r="BKJ55" s="5"/>
      <c r="BKK55" s="5"/>
      <c r="BKL55" s="5"/>
      <c r="BKM55" s="5"/>
      <c r="BKN55" s="5"/>
      <c r="BKO55" s="5"/>
      <c r="BKP55" s="5"/>
      <c r="BKQ55" s="5"/>
      <c r="BKR55" s="5"/>
      <c r="BKS55" s="5"/>
      <c r="BKT55" s="5"/>
      <c r="BKU55" s="5"/>
      <c r="BKV55" s="5"/>
      <c r="BKW55" s="5"/>
      <c r="BKX55" s="5"/>
      <c r="BKY55" s="5"/>
      <c r="BKZ55" s="5"/>
      <c r="BLA55" s="5"/>
      <c r="BLB55" s="5"/>
      <c r="BLC55" s="5"/>
      <c r="BLD55" s="5"/>
      <c r="BLE55" s="5"/>
      <c r="BLF55" s="5"/>
      <c r="BLG55" s="5"/>
      <c r="BLH55" s="5"/>
      <c r="BLI55" s="5"/>
      <c r="BLJ55" s="5"/>
      <c r="BLK55" s="5"/>
      <c r="BLL55" s="5"/>
      <c r="BLM55" s="5"/>
      <c r="BLN55" s="5"/>
      <c r="BLO55" s="5"/>
      <c r="BLP55" s="5"/>
      <c r="BLQ55" s="5"/>
      <c r="BLR55" s="5"/>
      <c r="BLS55" s="5"/>
      <c r="BLT55" s="5"/>
      <c r="BLU55" s="5"/>
      <c r="BLV55" s="5"/>
      <c r="BLW55" s="5"/>
      <c r="BLX55" s="5"/>
      <c r="BLY55" s="5"/>
      <c r="BLZ55" s="5"/>
      <c r="BMA55" s="5"/>
      <c r="BMB55" s="5"/>
      <c r="BMC55" s="5"/>
      <c r="BMD55" s="5"/>
      <c r="BME55" s="5"/>
      <c r="BMF55" s="5"/>
      <c r="BMG55" s="5"/>
      <c r="BMH55" s="5"/>
      <c r="BMI55" s="5"/>
      <c r="BMJ55" s="5"/>
      <c r="BMK55" s="5"/>
      <c r="BML55" s="5"/>
      <c r="BMM55" s="5"/>
      <c r="BMN55" s="5"/>
      <c r="BMO55" s="5"/>
      <c r="BMP55" s="5"/>
      <c r="BMQ55" s="5"/>
      <c r="BMR55" s="5"/>
      <c r="BMS55" s="5"/>
      <c r="BMT55" s="5"/>
      <c r="BMU55" s="5"/>
      <c r="BMV55" s="5"/>
      <c r="BMW55" s="5"/>
      <c r="BMX55" s="5"/>
      <c r="BMY55" s="5"/>
      <c r="BMZ55" s="5"/>
      <c r="BNA55" s="5"/>
      <c r="BNB55" s="5"/>
      <c r="BNC55" s="5"/>
      <c r="BND55" s="5"/>
      <c r="BNE55" s="5"/>
      <c r="BNF55" s="5"/>
      <c r="BNG55" s="5"/>
      <c r="BNH55" s="5"/>
      <c r="BNI55" s="5"/>
      <c r="BNJ55" s="5"/>
      <c r="BNK55" s="5"/>
      <c r="BNL55" s="5"/>
      <c r="BNM55" s="5"/>
      <c r="BNN55" s="5"/>
      <c r="BNO55" s="5"/>
      <c r="BNP55" s="5"/>
      <c r="BNQ55" s="5"/>
      <c r="BNR55" s="5"/>
      <c r="BNS55" s="5"/>
      <c r="BNT55" s="5"/>
      <c r="BNU55" s="5"/>
      <c r="BNV55" s="5"/>
      <c r="BNW55" s="5"/>
      <c r="BNX55" s="5"/>
      <c r="BNY55" s="5"/>
      <c r="BNZ55" s="5"/>
      <c r="BOA55" s="5"/>
      <c r="BOB55" s="5"/>
      <c r="BOC55" s="5"/>
      <c r="BOD55" s="5"/>
      <c r="BOE55" s="5"/>
      <c r="BOF55" s="5"/>
      <c r="BOG55" s="5"/>
      <c r="BOH55" s="5"/>
      <c r="BOI55" s="5"/>
      <c r="BOJ55" s="5"/>
      <c r="BOK55" s="5"/>
      <c r="BOL55" s="5"/>
      <c r="BOM55" s="5"/>
      <c r="BON55" s="5"/>
      <c r="BOO55" s="5"/>
      <c r="BOP55" s="5"/>
      <c r="BOQ55" s="5"/>
      <c r="BOR55" s="5"/>
      <c r="BOS55" s="5"/>
      <c r="BOT55" s="5"/>
      <c r="BOU55" s="5"/>
      <c r="BOV55" s="5"/>
      <c r="BOW55" s="5"/>
      <c r="BOX55" s="5"/>
      <c r="BOY55" s="5"/>
      <c r="BOZ55" s="5"/>
      <c r="BPA55" s="5"/>
      <c r="BPB55" s="5"/>
      <c r="BPC55" s="5"/>
      <c r="BPD55" s="5"/>
      <c r="BPE55" s="5"/>
      <c r="BPF55" s="5"/>
      <c r="BPG55" s="5"/>
      <c r="BPH55" s="5"/>
      <c r="BPI55" s="5"/>
      <c r="BPJ55" s="5"/>
      <c r="BPK55" s="5"/>
      <c r="BPL55" s="5"/>
      <c r="BPM55" s="5"/>
      <c r="BPN55" s="5"/>
      <c r="BPO55" s="5"/>
      <c r="BPP55" s="5"/>
      <c r="BPQ55" s="5"/>
      <c r="BPR55" s="5"/>
      <c r="BPS55" s="5"/>
      <c r="BPT55" s="5"/>
      <c r="BPU55" s="5"/>
      <c r="BPV55" s="5"/>
      <c r="BPW55" s="5"/>
      <c r="BPX55" s="5"/>
      <c r="BPY55" s="5"/>
      <c r="BPZ55" s="5"/>
      <c r="BQA55" s="5"/>
      <c r="BQB55" s="5"/>
      <c r="BQC55" s="5"/>
      <c r="BQD55" s="5"/>
      <c r="BQE55" s="5"/>
      <c r="BQF55" s="5"/>
      <c r="BQG55" s="5"/>
      <c r="BQH55" s="5"/>
      <c r="BQI55" s="5"/>
      <c r="BQJ55" s="5"/>
      <c r="BQK55" s="5"/>
      <c r="BQL55" s="5"/>
      <c r="BQM55" s="5"/>
      <c r="BQN55" s="5"/>
      <c r="BQO55" s="5"/>
      <c r="BQP55" s="5"/>
      <c r="BQQ55" s="5"/>
      <c r="BQR55" s="5"/>
      <c r="BQS55" s="5"/>
      <c r="BQT55" s="5"/>
      <c r="BQU55" s="5"/>
      <c r="BQV55" s="5"/>
      <c r="BQW55" s="5"/>
      <c r="BQX55" s="5"/>
      <c r="BQY55" s="5"/>
      <c r="BQZ55" s="5"/>
      <c r="BRA55" s="5"/>
      <c r="BRB55" s="5"/>
      <c r="BRC55" s="5"/>
      <c r="BRD55" s="5"/>
      <c r="BRE55" s="5"/>
      <c r="BRF55" s="5"/>
      <c r="BRG55" s="5"/>
      <c r="BRH55" s="5"/>
      <c r="BRI55" s="5"/>
      <c r="BRJ55" s="5"/>
      <c r="BRK55" s="5"/>
      <c r="BRL55" s="5"/>
      <c r="BRM55" s="5"/>
      <c r="BRN55" s="5"/>
      <c r="BRO55" s="5"/>
      <c r="BRP55" s="5"/>
      <c r="BRQ55" s="5"/>
      <c r="BRR55" s="5"/>
      <c r="BRS55" s="5"/>
      <c r="BRT55" s="5"/>
      <c r="BRU55" s="5"/>
      <c r="BRV55" s="5"/>
      <c r="BRW55" s="5"/>
      <c r="BRX55" s="5"/>
      <c r="BRY55" s="5"/>
      <c r="BRZ55" s="5"/>
      <c r="BSA55" s="5"/>
      <c r="BSB55" s="5"/>
      <c r="BSC55" s="5"/>
      <c r="BSD55" s="5"/>
      <c r="BSE55" s="5"/>
      <c r="BSF55" s="5"/>
      <c r="BSG55" s="5"/>
      <c r="BSH55" s="5"/>
      <c r="BSI55" s="5"/>
      <c r="BSJ55" s="5"/>
      <c r="BSK55" s="5"/>
      <c r="BSL55" s="5"/>
      <c r="BSM55" s="5"/>
      <c r="BSN55" s="5"/>
      <c r="BSO55" s="5"/>
      <c r="BSP55" s="5"/>
      <c r="BSQ55" s="5"/>
      <c r="BSR55" s="5"/>
      <c r="BSS55" s="5"/>
      <c r="BST55" s="5"/>
      <c r="BSU55" s="5"/>
      <c r="BSV55" s="5"/>
      <c r="BSW55" s="5"/>
      <c r="BSX55" s="5"/>
      <c r="BSY55" s="5"/>
      <c r="BSZ55" s="5"/>
      <c r="BTA55" s="5"/>
      <c r="BTB55" s="5"/>
      <c r="BTC55" s="5"/>
      <c r="BTD55" s="5"/>
      <c r="BTE55" s="5"/>
      <c r="BTF55" s="5"/>
      <c r="BTG55" s="5"/>
      <c r="BTH55" s="5"/>
      <c r="BTI55" s="5"/>
      <c r="BTJ55" s="5"/>
      <c r="BTK55" s="5"/>
      <c r="BTL55" s="5"/>
      <c r="BTM55" s="5"/>
      <c r="BTN55" s="5"/>
      <c r="BTO55" s="5"/>
      <c r="BTP55" s="5"/>
      <c r="BTQ55" s="5"/>
      <c r="BTR55" s="5"/>
      <c r="BTS55" s="5"/>
      <c r="BTT55" s="5"/>
      <c r="BTU55" s="5"/>
      <c r="BTV55" s="5"/>
      <c r="BTW55" s="5"/>
      <c r="BTX55" s="5"/>
      <c r="BTY55" s="5"/>
      <c r="BTZ55" s="5"/>
      <c r="BUA55" s="5"/>
      <c r="BUB55" s="5"/>
      <c r="BUC55" s="5"/>
      <c r="BUD55" s="5"/>
      <c r="BUE55" s="5"/>
      <c r="BUF55" s="5"/>
      <c r="BUG55" s="5"/>
      <c r="BUH55" s="5"/>
      <c r="BUI55" s="5"/>
      <c r="BUJ55" s="5"/>
      <c r="BUK55" s="5"/>
      <c r="BUL55" s="5"/>
      <c r="BUM55" s="5"/>
      <c r="BUN55" s="5"/>
      <c r="BUO55" s="5"/>
      <c r="BUP55" s="5"/>
      <c r="BUQ55" s="5"/>
      <c r="BUR55" s="5"/>
      <c r="BUS55" s="5"/>
      <c r="BUT55" s="5"/>
      <c r="BUU55" s="5"/>
      <c r="BUV55" s="5"/>
      <c r="BUW55" s="5"/>
      <c r="BUX55" s="5"/>
      <c r="BUY55" s="5"/>
      <c r="BUZ55" s="5"/>
      <c r="BVA55" s="5"/>
      <c r="BVB55" s="5"/>
      <c r="BVC55" s="5"/>
      <c r="BVD55" s="5"/>
      <c r="BVE55" s="5"/>
      <c r="BVF55" s="5"/>
      <c r="BVG55" s="5"/>
      <c r="BVH55" s="5"/>
      <c r="BVI55" s="5"/>
      <c r="BVJ55" s="5"/>
      <c r="BVK55" s="5"/>
      <c r="BVL55" s="5"/>
      <c r="BVM55" s="5"/>
      <c r="BVN55" s="5"/>
      <c r="BVO55" s="5"/>
      <c r="BVP55" s="5"/>
      <c r="BVQ55" s="5"/>
      <c r="BVR55" s="5"/>
      <c r="BVS55" s="5"/>
      <c r="BVT55" s="5"/>
      <c r="BVU55" s="5"/>
      <c r="BVV55" s="5"/>
      <c r="BVW55" s="5"/>
      <c r="BVX55" s="5"/>
      <c r="BVY55" s="5"/>
      <c r="BVZ55" s="5"/>
      <c r="BWA55" s="5"/>
      <c r="BWB55" s="5"/>
      <c r="BWC55" s="5"/>
      <c r="BWD55" s="5"/>
      <c r="BWE55" s="5"/>
      <c r="BWF55" s="5"/>
      <c r="BWG55" s="5"/>
      <c r="BWH55" s="5"/>
      <c r="BWI55" s="5"/>
      <c r="BWJ55" s="5"/>
      <c r="BWK55" s="5"/>
      <c r="BWL55" s="5"/>
      <c r="BWM55" s="5"/>
      <c r="BWN55" s="5"/>
      <c r="BWO55" s="5"/>
      <c r="BWP55" s="5"/>
      <c r="BWQ55" s="5"/>
      <c r="BWR55" s="5"/>
      <c r="BWS55" s="5"/>
      <c r="BWT55" s="5"/>
      <c r="BWU55" s="5"/>
      <c r="BWV55" s="5"/>
      <c r="BWW55" s="5"/>
      <c r="BWX55" s="5"/>
      <c r="BWY55" s="5"/>
      <c r="BWZ55" s="5"/>
      <c r="BXA55" s="5"/>
      <c r="BXB55" s="5"/>
      <c r="BXC55" s="5"/>
      <c r="BXD55" s="5"/>
      <c r="BXE55" s="5"/>
      <c r="BXF55" s="5"/>
      <c r="BXG55" s="5"/>
      <c r="BXH55" s="5"/>
      <c r="BXI55" s="5"/>
      <c r="BXJ55" s="5"/>
      <c r="BXK55" s="5"/>
      <c r="BXL55" s="5"/>
      <c r="BXM55" s="5"/>
      <c r="BXN55" s="5"/>
      <c r="BXO55" s="5"/>
      <c r="BXP55" s="5"/>
      <c r="BXQ55" s="5"/>
      <c r="BXR55" s="5"/>
      <c r="BXS55" s="5"/>
      <c r="BXT55" s="5"/>
      <c r="BXU55" s="5"/>
      <c r="BXV55" s="5"/>
      <c r="BXW55" s="5"/>
      <c r="BXX55" s="5"/>
      <c r="BXY55" s="5"/>
      <c r="BXZ55" s="5"/>
      <c r="BYA55" s="5"/>
      <c r="BYB55" s="5"/>
      <c r="BYC55" s="5"/>
      <c r="BYD55" s="5"/>
      <c r="BYE55" s="5"/>
      <c r="BYF55" s="5"/>
      <c r="BYG55" s="5"/>
      <c r="BYH55" s="5"/>
      <c r="BYI55" s="5"/>
      <c r="BYJ55" s="5"/>
      <c r="BYK55" s="5"/>
      <c r="BYL55" s="5"/>
      <c r="BYM55" s="5"/>
      <c r="BYN55" s="5"/>
      <c r="BYO55" s="5"/>
      <c r="BYP55" s="5"/>
      <c r="BYQ55" s="5"/>
      <c r="BYR55" s="5"/>
      <c r="BYS55" s="5"/>
      <c r="BYT55" s="5"/>
      <c r="BYU55" s="5"/>
      <c r="BYV55" s="5"/>
      <c r="BYW55" s="5"/>
      <c r="BYX55" s="5"/>
      <c r="BYY55" s="5"/>
      <c r="BYZ55" s="5"/>
      <c r="BZA55" s="5"/>
      <c r="BZB55" s="5"/>
      <c r="BZC55" s="5"/>
      <c r="BZD55" s="5"/>
      <c r="BZE55" s="5"/>
      <c r="BZF55" s="5"/>
      <c r="BZG55" s="5"/>
      <c r="BZH55" s="5"/>
      <c r="BZI55" s="5"/>
      <c r="BZJ55" s="5"/>
      <c r="BZK55" s="5"/>
      <c r="BZL55" s="5"/>
      <c r="BZM55" s="5"/>
      <c r="BZN55" s="5"/>
      <c r="BZO55" s="5"/>
      <c r="BZP55" s="5"/>
      <c r="BZQ55" s="5"/>
      <c r="BZR55" s="5"/>
      <c r="BZS55" s="5"/>
      <c r="BZT55" s="5"/>
      <c r="BZU55" s="5"/>
      <c r="BZV55" s="5"/>
      <c r="BZW55" s="5"/>
      <c r="BZX55" s="5"/>
      <c r="BZY55" s="5"/>
      <c r="BZZ55" s="5"/>
      <c r="CAA55" s="5"/>
      <c r="CAB55" s="5"/>
      <c r="CAC55" s="5"/>
      <c r="CAD55" s="5"/>
      <c r="CAE55" s="5"/>
      <c r="CAF55" s="5"/>
      <c r="CAG55" s="5"/>
      <c r="CAH55" s="5"/>
      <c r="CAI55" s="5"/>
      <c r="CAJ55" s="5"/>
      <c r="CAK55" s="5"/>
      <c r="CAL55" s="5"/>
      <c r="CAM55" s="5"/>
      <c r="CAN55" s="5"/>
      <c r="CAO55" s="5"/>
      <c r="CAP55" s="5"/>
      <c r="CAQ55" s="5"/>
      <c r="CAR55" s="5"/>
      <c r="CAS55" s="5"/>
      <c r="CAT55" s="5"/>
      <c r="CAU55" s="5"/>
      <c r="CAV55" s="5"/>
      <c r="CAW55" s="5"/>
      <c r="CAX55" s="5"/>
      <c r="CAY55" s="5"/>
      <c r="CAZ55" s="5"/>
      <c r="CBA55" s="5"/>
      <c r="CBB55" s="5"/>
      <c r="CBC55" s="5"/>
      <c r="CBD55" s="5"/>
      <c r="CBE55" s="5"/>
      <c r="CBF55" s="5"/>
      <c r="CBG55" s="5"/>
      <c r="CBH55" s="5"/>
      <c r="CBI55" s="5"/>
      <c r="CBJ55" s="5"/>
      <c r="CBK55" s="5"/>
      <c r="CBL55" s="5"/>
      <c r="CBM55" s="5"/>
      <c r="CBN55" s="5"/>
      <c r="CBO55" s="5"/>
      <c r="CBP55" s="5"/>
      <c r="CBQ55" s="5"/>
      <c r="CBR55" s="5"/>
      <c r="CBS55" s="5"/>
      <c r="CBT55" s="5"/>
      <c r="CBU55" s="5"/>
      <c r="CBV55" s="5"/>
      <c r="CBW55" s="5"/>
      <c r="CBX55" s="5"/>
      <c r="CBY55" s="5"/>
      <c r="CBZ55" s="5"/>
      <c r="CCA55" s="5"/>
      <c r="CCB55" s="5"/>
      <c r="CCC55" s="5"/>
      <c r="CCD55" s="5"/>
      <c r="CCE55" s="5"/>
      <c r="CCF55" s="5"/>
      <c r="CCG55" s="5"/>
      <c r="CCH55" s="5"/>
      <c r="CCI55" s="5"/>
      <c r="CCJ55" s="5"/>
      <c r="CCK55" s="5"/>
      <c r="CCL55" s="5"/>
      <c r="CCM55" s="5"/>
      <c r="CCN55" s="5"/>
      <c r="CCO55" s="5"/>
      <c r="CCP55" s="5"/>
      <c r="CCQ55" s="5"/>
      <c r="CCR55" s="5"/>
      <c r="CCS55" s="5"/>
      <c r="CCT55" s="5"/>
      <c r="CCU55" s="5"/>
      <c r="CCV55" s="5"/>
      <c r="CCW55" s="5"/>
      <c r="CCX55" s="5"/>
      <c r="CCY55" s="5"/>
      <c r="CCZ55" s="5"/>
      <c r="CDA55" s="5"/>
      <c r="CDB55" s="5"/>
      <c r="CDC55" s="5"/>
      <c r="CDD55" s="5"/>
      <c r="CDE55" s="5"/>
      <c r="CDF55" s="5"/>
      <c r="CDG55" s="5"/>
      <c r="CDH55" s="5"/>
      <c r="CDI55" s="5"/>
      <c r="CDJ55" s="5"/>
      <c r="CDK55" s="5"/>
      <c r="CDL55" s="5"/>
      <c r="CDM55" s="5"/>
      <c r="CDN55" s="5"/>
      <c r="CDO55" s="5"/>
      <c r="CDP55" s="5"/>
      <c r="CDQ55" s="5"/>
      <c r="CDR55" s="5"/>
      <c r="CDS55" s="5"/>
      <c r="CDT55" s="5"/>
      <c r="CDU55" s="5"/>
      <c r="CDV55" s="5"/>
      <c r="CDW55" s="5"/>
      <c r="CDX55" s="5"/>
      <c r="CDY55" s="5"/>
      <c r="CDZ55" s="5"/>
      <c r="CEA55" s="5"/>
      <c r="CEB55" s="5"/>
      <c r="CEC55" s="5"/>
      <c r="CED55" s="5"/>
      <c r="CEE55" s="5"/>
      <c r="CEF55" s="5"/>
      <c r="CEG55" s="5"/>
      <c r="CEH55" s="5"/>
      <c r="CEI55" s="5"/>
      <c r="CEJ55" s="5"/>
      <c r="CEK55" s="5"/>
      <c r="CEL55" s="5"/>
      <c r="CEM55" s="5"/>
      <c r="CEN55" s="5"/>
      <c r="CEO55" s="5"/>
      <c r="CEP55" s="5"/>
      <c r="CEQ55" s="5"/>
      <c r="CER55" s="5"/>
      <c r="CES55" s="5"/>
      <c r="CET55" s="5"/>
      <c r="CEU55" s="5"/>
      <c r="CEV55" s="5"/>
      <c r="CEW55" s="5"/>
      <c r="CEX55" s="5"/>
      <c r="CEY55" s="5"/>
      <c r="CEZ55" s="5"/>
      <c r="CFA55" s="5"/>
      <c r="CFB55" s="5"/>
      <c r="CFC55" s="5"/>
      <c r="CFD55" s="5"/>
      <c r="CFE55" s="5"/>
      <c r="CFF55" s="5"/>
      <c r="CFG55" s="5"/>
      <c r="CFH55" s="5"/>
      <c r="CFI55" s="5"/>
      <c r="CFJ55" s="5"/>
      <c r="CFK55" s="5"/>
      <c r="CFL55" s="5"/>
      <c r="CFM55" s="5"/>
      <c r="CFN55" s="5"/>
      <c r="CFO55" s="5"/>
      <c r="CFP55" s="5"/>
      <c r="CFQ55" s="5"/>
      <c r="CFR55" s="5"/>
      <c r="CFS55" s="5"/>
      <c r="CFT55" s="5"/>
      <c r="CFU55" s="5"/>
      <c r="CFV55" s="5"/>
      <c r="CFW55" s="5"/>
      <c r="CFX55" s="5"/>
      <c r="CFY55" s="5"/>
      <c r="CFZ55" s="5"/>
      <c r="CGA55" s="5"/>
      <c r="CGB55" s="5"/>
      <c r="CGC55" s="5"/>
      <c r="CGD55" s="5"/>
      <c r="CGE55" s="5"/>
      <c r="CGF55" s="5"/>
      <c r="CGG55" s="5"/>
      <c r="CGH55" s="5"/>
      <c r="CGI55" s="5"/>
      <c r="CGJ55" s="5"/>
      <c r="CGK55" s="5"/>
      <c r="CGL55" s="5"/>
      <c r="CGM55" s="5"/>
      <c r="CGN55" s="5"/>
      <c r="CGO55" s="5"/>
      <c r="CGP55" s="5"/>
      <c r="CGQ55" s="5"/>
      <c r="CGR55" s="5"/>
      <c r="CGS55" s="5"/>
      <c r="CGT55" s="5"/>
      <c r="CGU55" s="5"/>
      <c r="CGV55" s="5"/>
      <c r="CGW55" s="5"/>
      <c r="CGX55" s="5"/>
      <c r="CGY55" s="5"/>
      <c r="CGZ55" s="5"/>
      <c r="CHA55" s="5"/>
      <c r="CHB55" s="5"/>
      <c r="CHC55" s="5"/>
      <c r="CHD55" s="5"/>
      <c r="CHE55" s="5"/>
      <c r="CHF55" s="5"/>
      <c r="CHG55" s="5"/>
      <c r="CHH55" s="5"/>
      <c r="CHI55" s="5"/>
      <c r="CHJ55" s="5"/>
      <c r="CHK55" s="5"/>
      <c r="CHL55" s="5"/>
      <c r="CHM55" s="5"/>
      <c r="CHN55" s="5"/>
      <c r="CHO55" s="5"/>
      <c r="CHP55" s="5"/>
      <c r="CHQ55" s="5"/>
      <c r="CHR55" s="5"/>
      <c r="CHS55" s="5"/>
      <c r="CHT55" s="5"/>
      <c r="CHU55" s="5"/>
      <c r="CHV55" s="5"/>
      <c r="CHW55" s="5"/>
      <c r="CHX55" s="5"/>
      <c r="CHY55" s="5"/>
      <c r="CHZ55" s="5"/>
      <c r="CIA55" s="5"/>
      <c r="CIB55" s="5"/>
      <c r="CIC55" s="5"/>
      <c r="CID55" s="5"/>
      <c r="CIE55" s="5"/>
      <c r="CIF55" s="5"/>
      <c r="CIG55" s="5"/>
      <c r="CIH55" s="5"/>
      <c r="CII55" s="5"/>
      <c r="CIJ55" s="5"/>
      <c r="CIK55" s="5"/>
      <c r="CIL55" s="5"/>
      <c r="CIM55" s="5"/>
      <c r="CIN55" s="5"/>
      <c r="CIO55" s="5"/>
      <c r="CIP55" s="5"/>
      <c r="CIQ55" s="5"/>
      <c r="CIR55" s="5"/>
      <c r="CIS55" s="5"/>
      <c r="CIT55" s="5"/>
      <c r="CIU55" s="5"/>
      <c r="CIV55" s="5"/>
      <c r="CIW55" s="5"/>
      <c r="CIX55" s="5"/>
      <c r="CIY55" s="5"/>
      <c r="CIZ55" s="5"/>
      <c r="CJA55" s="5"/>
      <c r="CJB55" s="5"/>
      <c r="CJC55" s="5"/>
      <c r="CJD55" s="5"/>
      <c r="CJE55" s="5"/>
      <c r="CJF55" s="5"/>
      <c r="CJG55" s="5"/>
      <c r="CJH55" s="5"/>
      <c r="CJI55" s="5"/>
      <c r="CJJ55" s="5"/>
      <c r="CJK55" s="5"/>
      <c r="CJL55" s="5"/>
      <c r="CJM55" s="5"/>
      <c r="CJN55" s="5"/>
      <c r="CJO55" s="5"/>
      <c r="CJP55" s="5"/>
      <c r="CJQ55" s="5"/>
      <c r="CJR55" s="5"/>
      <c r="CJS55" s="5"/>
      <c r="CJT55" s="5"/>
      <c r="CJU55" s="5"/>
      <c r="CJV55" s="5"/>
      <c r="CJW55" s="5"/>
      <c r="CJX55" s="5"/>
      <c r="CJY55" s="5"/>
      <c r="CJZ55" s="5"/>
      <c r="CKA55" s="5"/>
      <c r="CKB55" s="5"/>
      <c r="CKC55" s="5"/>
      <c r="CKD55" s="5"/>
      <c r="CKE55" s="5"/>
      <c r="CKF55" s="5"/>
      <c r="CKG55" s="5"/>
      <c r="CKH55" s="5"/>
      <c r="CKI55" s="5"/>
      <c r="CKJ55" s="5"/>
      <c r="CKK55" s="5"/>
      <c r="CKL55" s="5"/>
      <c r="CKM55" s="5"/>
      <c r="CKN55" s="5"/>
      <c r="CKO55" s="5"/>
      <c r="CKP55" s="5"/>
      <c r="CKQ55" s="5"/>
      <c r="CKR55" s="5"/>
      <c r="CKS55" s="5"/>
      <c r="CKT55" s="5"/>
      <c r="CKU55" s="5"/>
      <c r="CKV55" s="5"/>
      <c r="CKW55" s="5"/>
      <c r="CKX55" s="5"/>
      <c r="CKY55" s="5"/>
      <c r="CKZ55" s="5"/>
      <c r="CLA55" s="5"/>
      <c r="CLB55" s="5"/>
      <c r="CLC55" s="5"/>
      <c r="CLD55" s="5"/>
      <c r="CLE55" s="5"/>
      <c r="CLF55" s="5"/>
      <c r="CLG55" s="5"/>
      <c r="CLH55" s="5"/>
      <c r="CLI55" s="5"/>
      <c r="CLJ55" s="5"/>
      <c r="CLK55" s="5"/>
      <c r="CLL55" s="5"/>
      <c r="CLM55" s="5"/>
      <c r="CLN55" s="5"/>
      <c r="CLO55" s="5"/>
      <c r="CLP55" s="5"/>
      <c r="CLQ55" s="5"/>
      <c r="CLR55" s="5"/>
      <c r="CLS55" s="5"/>
      <c r="CLT55" s="5"/>
      <c r="CLU55" s="5"/>
      <c r="CLV55" s="5"/>
      <c r="CLW55" s="5"/>
      <c r="CLX55" s="5"/>
      <c r="CLY55" s="5"/>
      <c r="CLZ55" s="5"/>
      <c r="CMA55" s="5"/>
      <c r="CMB55" s="5"/>
      <c r="CMC55" s="5"/>
      <c r="CMD55" s="5"/>
      <c r="CME55" s="5"/>
      <c r="CMF55" s="5"/>
      <c r="CMG55" s="5"/>
      <c r="CMH55" s="5"/>
      <c r="CMI55" s="5"/>
      <c r="CMJ55" s="5"/>
      <c r="CMK55" s="5"/>
      <c r="CML55" s="5"/>
      <c r="CMM55" s="5"/>
      <c r="CMN55" s="5"/>
      <c r="CMO55" s="5"/>
      <c r="CMP55" s="5"/>
      <c r="CMQ55" s="5"/>
      <c r="CMR55" s="5"/>
      <c r="CMS55" s="5"/>
      <c r="CMT55" s="5"/>
      <c r="CMU55" s="5"/>
      <c r="CMV55" s="5"/>
      <c r="CMW55" s="5"/>
      <c r="CMX55" s="5"/>
      <c r="CMY55" s="5"/>
      <c r="CMZ55" s="5"/>
      <c r="CNA55" s="5"/>
      <c r="CNB55" s="5"/>
      <c r="CNC55" s="5"/>
      <c r="CND55" s="5"/>
      <c r="CNE55" s="5"/>
      <c r="CNF55" s="5"/>
      <c r="CNG55" s="5"/>
      <c r="CNH55" s="5"/>
      <c r="CNI55" s="5"/>
      <c r="CNJ55" s="5"/>
      <c r="CNK55" s="5"/>
      <c r="CNL55" s="5"/>
      <c r="CNM55" s="5"/>
      <c r="CNN55" s="5"/>
      <c r="CNO55" s="5"/>
      <c r="CNP55" s="5"/>
      <c r="CNQ55" s="5"/>
      <c r="CNR55" s="5"/>
      <c r="CNS55" s="5"/>
      <c r="CNT55" s="5"/>
      <c r="CNU55" s="5"/>
      <c r="CNV55" s="5"/>
      <c r="CNW55" s="5"/>
      <c r="CNX55" s="5"/>
      <c r="CNY55" s="5"/>
      <c r="CNZ55" s="5"/>
      <c r="COA55" s="5"/>
      <c r="COB55" s="5"/>
      <c r="COC55" s="5"/>
      <c r="COD55" s="5"/>
      <c r="COE55" s="5"/>
      <c r="COF55" s="5"/>
      <c r="COG55" s="5"/>
      <c r="COH55" s="5"/>
      <c r="COI55" s="5"/>
      <c r="COJ55" s="5"/>
      <c r="COK55" s="5"/>
      <c r="COL55" s="5"/>
      <c r="COM55" s="5"/>
      <c r="CON55" s="5"/>
      <c r="COO55" s="5"/>
      <c r="COP55" s="5"/>
      <c r="COQ55" s="5"/>
      <c r="COR55" s="5"/>
      <c r="COS55" s="5"/>
      <c r="COT55" s="5"/>
      <c r="COU55" s="5"/>
      <c r="COV55" s="5"/>
      <c r="COW55" s="5"/>
      <c r="COX55" s="5"/>
      <c r="COY55" s="5"/>
      <c r="COZ55" s="5"/>
      <c r="CPA55" s="5"/>
      <c r="CPB55" s="5"/>
      <c r="CPC55" s="5"/>
      <c r="CPD55" s="5"/>
      <c r="CPE55" s="5"/>
      <c r="CPF55" s="5"/>
      <c r="CPG55" s="5"/>
      <c r="CPH55" s="5"/>
      <c r="CPI55" s="5"/>
      <c r="CPJ55" s="5"/>
      <c r="CPK55" s="5"/>
      <c r="CPL55" s="5"/>
      <c r="CPM55" s="5"/>
      <c r="CPN55" s="5"/>
      <c r="CPO55" s="5"/>
      <c r="CPP55" s="5"/>
      <c r="CPQ55" s="5"/>
      <c r="CPR55" s="5"/>
      <c r="CPS55" s="5"/>
      <c r="CPT55" s="5"/>
      <c r="CPU55" s="5"/>
      <c r="CPV55" s="5"/>
      <c r="CPW55" s="5"/>
      <c r="CPX55" s="5"/>
      <c r="CPY55" s="5"/>
      <c r="CPZ55" s="5"/>
      <c r="CQA55" s="5"/>
      <c r="CQB55" s="5"/>
      <c r="CQC55" s="5"/>
      <c r="CQD55" s="5"/>
      <c r="CQE55" s="5"/>
      <c r="CQF55" s="5"/>
      <c r="CQG55" s="5"/>
      <c r="CQH55" s="5"/>
      <c r="CQI55" s="5"/>
      <c r="CQJ55" s="5"/>
      <c r="CQK55" s="5"/>
      <c r="CQL55" s="5"/>
      <c r="CQM55" s="5"/>
      <c r="CQN55" s="5"/>
      <c r="CQO55" s="5"/>
      <c r="CQP55" s="5"/>
      <c r="CQQ55" s="5"/>
      <c r="CQR55" s="5"/>
      <c r="CQS55" s="5"/>
      <c r="CQT55" s="5"/>
      <c r="CQU55" s="5"/>
      <c r="CQV55" s="5"/>
      <c r="CQW55" s="5"/>
      <c r="CQX55" s="5"/>
      <c r="CQY55" s="5"/>
      <c r="CQZ55" s="5"/>
      <c r="CRA55" s="5"/>
      <c r="CRB55" s="5"/>
      <c r="CRC55" s="5"/>
      <c r="CRD55" s="5"/>
      <c r="CRE55" s="5"/>
      <c r="CRF55" s="5"/>
      <c r="CRG55" s="5"/>
      <c r="CRH55" s="5"/>
      <c r="CRI55" s="5"/>
      <c r="CRJ55" s="5"/>
      <c r="CRK55" s="5"/>
      <c r="CRL55" s="5"/>
      <c r="CRM55" s="5"/>
      <c r="CRN55" s="5"/>
      <c r="CRO55" s="5"/>
      <c r="CRP55" s="5"/>
      <c r="CRQ55" s="5"/>
      <c r="CRR55" s="5"/>
      <c r="CRS55" s="5"/>
      <c r="CRT55" s="5"/>
      <c r="CRU55" s="5"/>
      <c r="CRV55" s="5"/>
      <c r="CRW55" s="5"/>
      <c r="CRX55" s="5"/>
      <c r="CRY55" s="5"/>
      <c r="CRZ55" s="5"/>
      <c r="CSA55" s="5"/>
      <c r="CSB55" s="5"/>
      <c r="CSC55" s="5"/>
      <c r="CSD55" s="5"/>
      <c r="CSE55" s="5"/>
      <c r="CSF55" s="5"/>
      <c r="CSG55" s="5"/>
      <c r="CSH55" s="5"/>
      <c r="CSI55" s="5"/>
      <c r="CSJ55" s="5"/>
      <c r="CSK55" s="5"/>
      <c r="CSL55" s="5"/>
      <c r="CSM55" s="5"/>
      <c r="CSN55" s="5"/>
      <c r="CSO55" s="5"/>
      <c r="CSP55" s="5"/>
      <c r="CSQ55" s="5"/>
      <c r="CSR55" s="5"/>
      <c r="CSS55" s="5"/>
      <c r="CST55" s="5"/>
      <c r="CSU55" s="5"/>
      <c r="CSV55" s="5"/>
      <c r="CSW55" s="5"/>
      <c r="CSX55" s="5"/>
      <c r="CSY55" s="5"/>
      <c r="CSZ55" s="5"/>
      <c r="CTA55" s="5"/>
      <c r="CTB55" s="5"/>
      <c r="CTC55" s="5"/>
      <c r="CTD55" s="5"/>
      <c r="CTE55" s="5"/>
      <c r="CTF55" s="5"/>
      <c r="CTG55" s="5"/>
      <c r="CTH55" s="5"/>
      <c r="CTI55" s="5"/>
      <c r="CTJ55" s="5"/>
      <c r="CTK55" s="5"/>
      <c r="CTL55" s="5"/>
      <c r="CTM55" s="5"/>
      <c r="CTN55" s="5"/>
      <c r="CTO55" s="5"/>
      <c r="CTP55" s="5"/>
      <c r="CTQ55" s="5"/>
      <c r="CTR55" s="5"/>
      <c r="CTS55" s="5"/>
      <c r="CTT55" s="5"/>
      <c r="CTU55" s="5"/>
      <c r="CTV55" s="5"/>
      <c r="CTW55" s="5"/>
      <c r="CTX55" s="5"/>
      <c r="CTY55" s="5"/>
      <c r="CTZ55" s="5"/>
      <c r="CUA55" s="5"/>
    </row>
    <row r="56" s="2" customFormat="1" hidden="1" spans="1:2575">
      <c r="A56" s="5"/>
      <c r="B56" s="6"/>
      <c r="C56" s="7"/>
      <c r="D56" s="8"/>
      <c r="E56" s="8"/>
      <c r="F56" s="8"/>
      <c r="G56" s="8"/>
      <c r="H56" s="8"/>
      <c r="I56" s="9"/>
      <c r="J56" s="1"/>
      <c r="K56" s="10"/>
      <c r="L56" s="11"/>
      <c r="M56" s="11"/>
      <c r="O56" s="12"/>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c r="SK56" s="5"/>
      <c r="SL56" s="5"/>
      <c r="SM56" s="5"/>
      <c r="SN56" s="5"/>
      <c r="SO56" s="5"/>
      <c r="SP56" s="5"/>
      <c r="SQ56" s="5"/>
      <c r="SR56" s="5"/>
      <c r="SS56" s="5"/>
      <c r="ST56" s="5"/>
      <c r="SU56" s="5"/>
      <c r="SV56" s="5"/>
      <c r="SW56" s="5"/>
      <c r="SX56" s="5"/>
      <c r="SY56" s="5"/>
      <c r="SZ56" s="5"/>
      <c r="TA56" s="5"/>
      <c r="TB56" s="5"/>
      <c r="TC56" s="5"/>
      <c r="TD56" s="5"/>
      <c r="TE56" s="5"/>
      <c r="TF56" s="5"/>
      <c r="TG56" s="5"/>
      <c r="TH56" s="5"/>
      <c r="TI56" s="5"/>
      <c r="TJ56" s="5"/>
      <c r="TK56" s="5"/>
      <c r="TL56" s="5"/>
      <c r="TM56" s="5"/>
      <c r="TN56" s="5"/>
      <c r="TO56" s="5"/>
      <c r="TP56" s="5"/>
      <c r="TQ56" s="5"/>
      <c r="TR56" s="5"/>
      <c r="TS56" s="5"/>
      <c r="TT56" s="5"/>
      <c r="TU56" s="5"/>
      <c r="TV56" s="5"/>
      <c r="TW56" s="5"/>
      <c r="TX56" s="5"/>
      <c r="TY56" s="5"/>
      <c r="TZ56" s="5"/>
      <c r="UA56" s="5"/>
      <c r="UB56" s="5"/>
      <c r="UC56" s="5"/>
      <c r="UD56" s="5"/>
      <c r="UE56" s="5"/>
      <c r="UF56" s="5"/>
      <c r="UG56" s="5"/>
      <c r="UH56" s="5"/>
      <c r="UI56" s="5"/>
      <c r="UJ56" s="5"/>
      <c r="UK56" s="5"/>
      <c r="UL56" s="5"/>
      <c r="UM56" s="5"/>
      <c r="UN56" s="5"/>
      <c r="UO56" s="5"/>
      <c r="UP56" s="5"/>
      <c r="UQ56" s="5"/>
      <c r="UR56" s="5"/>
      <c r="US56" s="5"/>
      <c r="UT56" s="5"/>
      <c r="UU56" s="5"/>
      <c r="UV56" s="5"/>
      <c r="UW56" s="5"/>
      <c r="UX56" s="5"/>
      <c r="UY56" s="5"/>
      <c r="UZ56" s="5"/>
      <c r="VA56" s="5"/>
      <c r="VB56" s="5"/>
      <c r="VC56" s="5"/>
      <c r="VD56" s="5"/>
      <c r="VE56" s="5"/>
      <c r="VF56" s="5"/>
      <c r="VG56" s="5"/>
      <c r="VH56" s="5"/>
      <c r="VI56" s="5"/>
      <c r="VJ56" s="5"/>
      <c r="VK56" s="5"/>
      <c r="VL56" s="5"/>
      <c r="VM56" s="5"/>
      <c r="VN56" s="5"/>
      <c r="VO56" s="5"/>
      <c r="VP56" s="5"/>
      <c r="VQ56" s="5"/>
      <c r="VR56" s="5"/>
      <c r="VS56" s="5"/>
      <c r="VT56" s="5"/>
      <c r="VU56" s="5"/>
      <c r="VV56" s="5"/>
      <c r="VW56" s="5"/>
      <c r="VX56" s="5"/>
      <c r="VY56" s="5"/>
      <c r="VZ56" s="5"/>
      <c r="WA56" s="5"/>
      <c r="WB56" s="5"/>
      <c r="WC56" s="5"/>
      <c r="WD56" s="5"/>
      <c r="WE56" s="5"/>
      <c r="WF56" s="5"/>
      <c r="WG56" s="5"/>
      <c r="WH56" s="5"/>
      <c r="WI56" s="5"/>
      <c r="WJ56" s="5"/>
      <c r="WK56" s="5"/>
      <c r="WL56" s="5"/>
      <c r="WM56" s="5"/>
      <c r="WN56" s="5"/>
      <c r="WO56" s="5"/>
      <c r="WP56" s="5"/>
      <c r="WQ56" s="5"/>
      <c r="WR56" s="5"/>
      <c r="WS56" s="5"/>
      <c r="WT56" s="5"/>
      <c r="WU56" s="5"/>
      <c r="WV56" s="5"/>
      <c r="WW56" s="5"/>
      <c r="WX56" s="5"/>
      <c r="WY56" s="5"/>
      <c r="WZ56" s="5"/>
      <c r="XA56" s="5"/>
      <c r="XB56" s="5"/>
      <c r="XC56" s="5"/>
      <c r="XD56" s="5"/>
      <c r="XE56" s="5"/>
      <c r="XF56" s="5"/>
      <c r="XG56" s="5"/>
      <c r="XH56" s="5"/>
      <c r="XI56" s="5"/>
      <c r="XJ56" s="5"/>
      <c r="XK56" s="5"/>
      <c r="XL56" s="5"/>
      <c r="XM56" s="5"/>
      <c r="XN56" s="5"/>
      <c r="XO56" s="5"/>
      <c r="XP56" s="5"/>
      <c r="XQ56" s="5"/>
      <c r="XR56" s="5"/>
      <c r="XS56" s="5"/>
      <c r="XT56" s="5"/>
      <c r="XU56" s="5"/>
      <c r="XV56" s="5"/>
      <c r="XW56" s="5"/>
      <c r="XX56" s="5"/>
      <c r="XY56" s="5"/>
      <c r="XZ56" s="5"/>
      <c r="YA56" s="5"/>
      <c r="YB56" s="5"/>
      <c r="YC56" s="5"/>
      <c r="YD56" s="5"/>
      <c r="YE56" s="5"/>
      <c r="YF56" s="5"/>
      <c r="YG56" s="5"/>
      <c r="YH56" s="5"/>
      <c r="YI56" s="5"/>
      <c r="YJ56" s="5"/>
      <c r="YK56" s="5"/>
      <c r="YL56" s="5"/>
      <c r="YM56" s="5"/>
      <c r="YN56" s="5"/>
      <c r="YO56" s="5"/>
      <c r="YP56" s="5"/>
      <c r="YQ56" s="5"/>
      <c r="YR56" s="5"/>
      <c r="YS56" s="5"/>
      <c r="YT56" s="5"/>
      <c r="YU56" s="5"/>
      <c r="YV56" s="5"/>
      <c r="YW56" s="5"/>
      <c r="YX56" s="5"/>
      <c r="YY56" s="5"/>
      <c r="YZ56" s="5"/>
      <c r="ZA56" s="5"/>
      <c r="ZB56" s="5"/>
      <c r="ZC56" s="5"/>
      <c r="ZD56" s="5"/>
      <c r="ZE56" s="5"/>
      <c r="ZF56" s="5"/>
      <c r="ZG56" s="5"/>
      <c r="ZH56" s="5"/>
      <c r="ZI56" s="5"/>
      <c r="ZJ56" s="5"/>
      <c r="ZK56" s="5"/>
      <c r="ZL56" s="5"/>
      <c r="ZM56" s="5"/>
      <c r="ZN56" s="5"/>
      <c r="ZO56" s="5"/>
      <c r="ZP56" s="5"/>
      <c r="ZQ56" s="5"/>
      <c r="ZR56" s="5"/>
      <c r="ZS56" s="5"/>
      <c r="ZT56" s="5"/>
      <c r="ZU56" s="5"/>
      <c r="ZV56" s="5"/>
      <c r="ZW56" s="5"/>
      <c r="ZX56" s="5"/>
      <c r="ZY56" s="5"/>
      <c r="ZZ56" s="5"/>
      <c r="AAA56" s="5"/>
      <c r="AAB56" s="5"/>
      <c r="AAC56" s="5"/>
      <c r="AAD56" s="5"/>
      <c r="AAE56" s="5"/>
      <c r="AAF56" s="5"/>
      <c r="AAG56" s="5"/>
      <c r="AAH56" s="5"/>
      <c r="AAI56" s="5"/>
      <c r="AAJ56" s="5"/>
      <c r="AAK56" s="5"/>
      <c r="AAL56" s="5"/>
      <c r="AAM56" s="5"/>
      <c r="AAN56" s="5"/>
      <c r="AAO56" s="5"/>
      <c r="AAP56" s="5"/>
      <c r="AAQ56" s="5"/>
      <c r="AAR56" s="5"/>
      <c r="AAS56" s="5"/>
      <c r="AAT56" s="5"/>
      <c r="AAU56" s="5"/>
      <c r="AAV56" s="5"/>
      <c r="AAW56" s="5"/>
      <c r="AAX56" s="5"/>
      <c r="AAY56" s="5"/>
      <c r="AAZ56" s="5"/>
      <c r="ABA56" s="5"/>
      <c r="ABB56" s="5"/>
      <c r="ABC56" s="5"/>
      <c r="ABD56" s="5"/>
      <c r="ABE56" s="5"/>
      <c r="ABF56" s="5"/>
      <c r="ABG56" s="5"/>
      <c r="ABH56" s="5"/>
      <c r="ABI56" s="5"/>
      <c r="ABJ56" s="5"/>
      <c r="ABK56" s="5"/>
      <c r="ABL56" s="5"/>
      <c r="ABM56" s="5"/>
      <c r="ABN56" s="5"/>
      <c r="ABO56" s="5"/>
      <c r="ABP56" s="5"/>
      <c r="ABQ56" s="5"/>
      <c r="ABR56" s="5"/>
      <c r="ABS56" s="5"/>
      <c r="ABT56" s="5"/>
      <c r="ABU56" s="5"/>
      <c r="ABV56" s="5"/>
      <c r="ABW56" s="5"/>
      <c r="ABX56" s="5"/>
      <c r="ABY56" s="5"/>
      <c r="ABZ56" s="5"/>
      <c r="ACA56" s="5"/>
      <c r="ACB56" s="5"/>
      <c r="ACC56" s="5"/>
      <c r="ACD56" s="5"/>
      <c r="ACE56" s="5"/>
      <c r="ACF56" s="5"/>
      <c r="ACG56" s="5"/>
      <c r="ACH56" s="5"/>
      <c r="ACI56" s="5"/>
      <c r="ACJ56" s="5"/>
      <c r="ACK56" s="5"/>
      <c r="ACL56" s="5"/>
      <c r="ACM56" s="5"/>
      <c r="ACN56" s="5"/>
      <c r="ACO56" s="5"/>
      <c r="ACP56" s="5"/>
      <c r="ACQ56" s="5"/>
      <c r="ACR56" s="5"/>
      <c r="ACS56" s="5"/>
      <c r="ACT56" s="5"/>
      <c r="ACU56" s="5"/>
      <c r="ACV56" s="5"/>
      <c r="ACW56" s="5"/>
      <c r="ACX56" s="5"/>
      <c r="ACY56" s="5"/>
      <c r="ACZ56" s="5"/>
      <c r="ADA56" s="5"/>
      <c r="ADB56" s="5"/>
      <c r="ADC56" s="5"/>
      <c r="ADD56" s="5"/>
      <c r="ADE56" s="5"/>
      <c r="ADF56" s="5"/>
      <c r="ADG56" s="5"/>
      <c r="ADH56" s="5"/>
      <c r="ADI56" s="5"/>
      <c r="ADJ56" s="5"/>
      <c r="ADK56" s="5"/>
      <c r="ADL56" s="5"/>
      <c r="ADM56" s="5"/>
      <c r="ADN56" s="5"/>
      <c r="ADO56" s="5"/>
      <c r="ADP56" s="5"/>
      <c r="ADQ56" s="5"/>
      <c r="ADR56" s="5"/>
      <c r="ADS56" s="5"/>
      <c r="ADT56" s="5"/>
      <c r="ADU56" s="5"/>
      <c r="ADV56" s="5"/>
      <c r="ADW56" s="5"/>
      <c r="ADX56" s="5"/>
      <c r="ADY56" s="5"/>
      <c r="ADZ56" s="5"/>
      <c r="AEA56" s="5"/>
      <c r="AEB56" s="5"/>
      <c r="AEC56" s="5"/>
      <c r="AED56" s="5"/>
      <c r="AEE56" s="5"/>
      <c r="AEF56" s="5"/>
      <c r="AEG56" s="5"/>
      <c r="AEH56" s="5"/>
      <c r="AEI56" s="5"/>
      <c r="AEJ56" s="5"/>
      <c r="AEK56" s="5"/>
      <c r="AEL56" s="5"/>
      <c r="AEM56" s="5"/>
      <c r="AEN56" s="5"/>
      <c r="AEO56" s="5"/>
      <c r="AEP56" s="5"/>
      <c r="AEQ56" s="5"/>
      <c r="AER56" s="5"/>
      <c r="AES56" s="5"/>
      <c r="AET56" s="5"/>
      <c r="AEU56" s="5"/>
      <c r="AEV56" s="5"/>
      <c r="AEW56" s="5"/>
      <c r="AEX56" s="5"/>
      <c r="AEY56" s="5"/>
      <c r="AEZ56" s="5"/>
      <c r="AFA56" s="5"/>
      <c r="AFB56" s="5"/>
      <c r="AFC56" s="5"/>
      <c r="AFD56" s="5"/>
      <c r="AFE56" s="5"/>
      <c r="AFF56" s="5"/>
      <c r="AFG56" s="5"/>
      <c r="AFH56" s="5"/>
      <c r="AFI56" s="5"/>
      <c r="AFJ56" s="5"/>
      <c r="AFK56" s="5"/>
      <c r="AFL56" s="5"/>
      <c r="AFM56" s="5"/>
      <c r="AFN56" s="5"/>
      <c r="AFO56" s="5"/>
      <c r="AFP56" s="5"/>
      <c r="AFQ56" s="5"/>
      <c r="AFR56" s="5"/>
      <c r="AFS56" s="5"/>
      <c r="AFT56" s="5"/>
      <c r="AFU56" s="5"/>
      <c r="AFV56" s="5"/>
      <c r="AFW56" s="5"/>
      <c r="AFX56" s="5"/>
      <c r="AFY56" s="5"/>
      <c r="AFZ56" s="5"/>
      <c r="AGA56" s="5"/>
      <c r="AGB56" s="5"/>
      <c r="AGC56" s="5"/>
      <c r="AGD56" s="5"/>
      <c r="AGE56" s="5"/>
      <c r="AGF56" s="5"/>
      <c r="AGG56" s="5"/>
      <c r="AGH56" s="5"/>
      <c r="AGI56" s="5"/>
      <c r="AGJ56" s="5"/>
      <c r="AGK56" s="5"/>
      <c r="AGL56" s="5"/>
      <c r="AGM56" s="5"/>
      <c r="AGN56" s="5"/>
      <c r="AGO56" s="5"/>
      <c r="AGP56" s="5"/>
      <c r="AGQ56" s="5"/>
      <c r="AGR56" s="5"/>
      <c r="AGS56" s="5"/>
      <c r="AGT56" s="5"/>
      <c r="AGU56" s="5"/>
      <c r="AGV56" s="5"/>
      <c r="AGW56" s="5"/>
      <c r="AGX56" s="5"/>
      <c r="AGY56" s="5"/>
      <c r="AGZ56" s="5"/>
      <c r="AHA56" s="5"/>
      <c r="AHB56" s="5"/>
      <c r="AHC56" s="5"/>
      <c r="AHD56" s="5"/>
      <c r="AHE56" s="5"/>
      <c r="AHF56" s="5"/>
      <c r="AHG56" s="5"/>
      <c r="AHH56" s="5"/>
      <c r="AHI56" s="5"/>
      <c r="AHJ56" s="5"/>
      <c r="AHK56" s="5"/>
      <c r="AHL56" s="5"/>
      <c r="AHM56" s="5"/>
      <c r="AHN56" s="5"/>
      <c r="AHO56" s="5"/>
      <c r="AHP56" s="5"/>
      <c r="AHQ56" s="5"/>
      <c r="AHR56" s="5"/>
      <c r="AHS56" s="5"/>
      <c r="AHT56" s="5"/>
      <c r="AHU56" s="5"/>
      <c r="AHV56" s="5"/>
      <c r="AHW56" s="5"/>
      <c r="AHX56" s="5"/>
      <c r="AHY56" s="5"/>
      <c r="AHZ56" s="5"/>
      <c r="AIA56" s="5"/>
      <c r="AIB56" s="5"/>
      <c r="AIC56" s="5"/>
      <c r="AID56" s="5"/>
      <c r="AIE56" s="5"/>
      <c r="AIF56" s="5"/>
      <c r="AIG56" s="5"/>
      <c r="AIH56" s="5"/>
      <c r="AII56" s="5"/>
      <c r="AIJ56" s="5"/>
      <c r="AIK56" s="5"/>
      <c r="AIL56" s="5"/>
      <c r="AIM56" s="5"/>
      <c r="AIN56" s="5"/>
      <c r="AIO56" s="5"/>
      <c r="AIP56" s="5"/>
      <c r="AIQ56" s="5"/>
      <c r="AIR56" s="5"/>
      <c r="AIS56" s="5"/>
      <c r="AIT56" s="5"/>
      <c r="AIU56" s="5"/>
      <c r="AIV56" s="5"/>
      <c r="AIW56" s="5"/>
      <c r="AIX56" s="5"/>
      <c r="AIY56" s="5"/>
      <c r="AIZ56" s="5"/>
      <c r="AJA56" s="5"/>
      <c r="AJB56" s="5"/>
      <c r="AJC56" s="5"/>
      <c r="AJD56" s="5"/>
      <c r="AJE56" s="5"/>
      <c r="AJF56" s="5"/>
      <c r="AJG56" s="5"/>
      <c r="AJH56" s="5"/>
      <c r="AJI56" s="5"/>
      <c r="AJJ56" s="5"/>
      <c r="AJK56" s="5"/>
      <c r="AJL56" s="5"/>
      <c r="AJM56" s="5"/>
      <c r="AJN56" s="5"/>
      <c r="AJO56" s="5"/>
      <c r="AJP56" s="5"/>
      <c r="AJQ56" s="5"/>
      <c r="AJR56" s="5"/>
      <c r="AJS56" s="5"/>
      <c r="AJT56" s="5"/>
      <c r="AJU56" s="5"/>
      <c r="AJV56" s="5"/>
      <c r="AJW56" s="5"/>
      <c r="AJX56" s="5"/>
      <c r="AJY56" s="5"/>
      <c r="AJZ56" s="5"/>
      <c r="AKA56" s="5"/>
      <c r="AKB56" s="5"/>
      <c r="AKC56" s="5"/>
      <c r="AKD56" s="5"/>
      <c r="AKE56" s="5"/>
      <c r="AKF56" s="5"/>
      <c r="AKG56" s="5"/>
      <c r="AKH56" s="5"/>
      <c r="AKI56" s="5"/>
      <c r="AKJ56" s="5"/>
      <c r="AKK56" s="5"/>
      <c r="AKL56" s="5"/>
      <c r="AKM56" s="5"/>
      <c r="AKN56" s="5"/>
      <c r="AKO56" s="5"/>
      <c r="AKP56" s="5"/>
      <c r="AKQ56" s="5"/>
      <c r="AKR56" s="5"/>
      <c r="AKS56" s="5"/>
      <c r="AKT56" s="5"/>
      <c r="AKU56" s="5"/>
      <c r="AKV56" s="5"/>
      <c r="AKW56" s="5"/>
      <c r="AKX56" s="5"/>
      <c r="AKY56" s="5"/>
      <c r="AKZ56" s="5"/>
      <c r="ALA56" s="5"/>
      <c r="ALB56" s="5"/>
      <c r="ALC56" s="5"/>
      <c r="ALD56" s="5"/>
      <c r="ALE56" s="5"/>
      <c r="ALF56" s="5"/>
      <c r="ALG56" s="5"/>
      <c r="ALH56" s="5"/>
      <c r="ALI56" s="5"/>
      <c r="ALJ56" s="5"/>
      <c r="ALK56" s="5"/>
      <c r="ALL56" s="5"/>
      <c r="ALM56" s="5"/>
      <c r="ALN56" s="5"/>
      <c r="ALO56" s="5"/>
      <c r="ALP56" s="5"/>
      <c r="ALQ56" s="5"/>
      <c r="ALR56" s="5"/>
      <c r="ALS56" s="5"/>
      <c r="ALT56" s="5"/>
      <c r="ALU56" s="5"/>
      <c r="ALV56" s="5"/>
      <c r="ALW56" s="5"/>
      <c r="ALX56" s="5"/>
      <c r="ALY56" s="5"/>
      <c r="ALZ56" s="5"/>
      <c r="AMA56" s="5"/>
      <c r="AMB56" s="5"/>
      <c r="AMC56" s="5"/>
      <c r="AMD56" s="5"/>
      <c r="AME56" s="5"/>
      <c r="AMF56" s="5"/>
      <c r="AMG56" s="5"/>
      <c r="AMH56" s="5"/>
      <c r="AMI56" s="5"/>
      <c r="AMJ56" s="5"/>
      <c r="AMK56" s="5"/>
      <c r="AML56" s="5"/>
      <c r="AMM56" s="5"/>
      <c r="AMN56" s="5"/>
      <c r="AMO56" s="5"/>
      <c r="AMP56" s="5"/>
      <c r="AMQ56" s="5"/>
      <c r="AMR56" s="5"/>
      <c r="AMS56" s="5"/>
      <c r="AMT56" s="5"/>
      <c r="AMU56" s="5"/>
      <c r="AMV56" s="5"/>
      <c r="AMW56" s="5"/>
      <c r="AMX56" s="5"/>
      <c r="AMY56" s="5"/>
      <c r="AMZ56" s="5"/>
      <c r="ANA56" s="5"/>
      <c r="ANB56" s="5"/>
      <c r="ANC56" s="5"/>
      <c r="AND56" s="5"/>
      <c r="ANE56" s="5"/>
      <c r="ANF56" s="5"/>
      <c r="ANG56" s="5"/>
      <c r="ANH56" s="5"/>
      <c r="ANI56" s="5"/>
      <c r="ANJ56" s="5"/>
      <c r="ANK56" s="5"/>
      <c r="ANL56" s="5"/>
      <c r="ANM56" s="5"/>
      <c r="ANN56" s="5"/>
      <c r="ANO56" s="5"/>
      <c r="ANP56" s="5"/>
      <c r="ANQ56" s="5"/>
      <c r="ANR56" s="5"/>
      <c r="ANS56" s="5"/>
      <c r="ANT56" s="5"/>
      <c r="ANU56" s="5"/>
      <c r="ANV56" s="5"/>
      <c r="ANW56" s="5"/>
      <c r="ANX56" s="5"/>
      <c r="ANY56" s="5"/>
      <c r="ANZ56" s="5"/>
      <c r="AOA56" s="5"/>
      <c r="AOB56" s="5"/>
      <c r="AOC56" s="5"/>
      <c r="AOD56" s="5"/>
      <c r="AOE56" s="5"/>
      <c r="AOF56" s="5"/>
      <c r="AOG56" s="5"/>
      <c r="AOH56" s="5"/>
      <c r="AOI56" s="5"/>
      <c r="AOJ56" s="5"/>
      <c r="AOK56" s="5"/>
      <c r="AOL56" s="5"/>
      <c r="AOM56" s="5"/>
      <c r="AON56" s="5"/>
      <c r="AOO56" s="5"/>
      <c r="AOP56" s="5"/>
      <c r="AOQ56" s="5"/>
      <c r="AOR56" s="5"/>
      <c r="AOS56" s="5"/>
      <c r="AOT56" s="5"/>
      <c r="AOU56" s="5"/>
      <c r="AOV56" s="5"/>
      <c r="AOW56" s="5"/>
      <c r="AOX56" s="5"/>
      <c r="AOY56" s="5"/>
      <c r="AOZ56" s="5"/>
      <c r="APA56" s="5"/>
      <c r="APB56" s="5"/>
      <c r="APC56" s="5"/>
      <c r="APD56" s="5"/>
      <c r="APE56" s="5"/>
      <c r="APF56" s="5"/>
      <c r="APG56" s="5"/>
      <c r="APH56" s="5"/>
      <c r="API56" s="5"/>
      <c r="APJ56" s="5"/>
      <c r="APK56" s="5"/>
      <c r="APL56" s="5"/>
      <c r="APM56" s="5"/>
      <c r="APN56" s="5"/>
      <c r="APO56" s="5"/>
      <c r="APP56" s="5"/>
      <c r="APQ56" s="5"/>
      <c r="APR56" s="5"/>
      <c r="APS56" s="5"/>
      <c r="APT56" s="5"/>
      <c r="APU56" s="5"/>
      <c r="APV56" s="5"/>
      <c r="APW56" s="5"/>
      <c r="APX56" s="5"/>
      <c r="APY56" s="5"/>
      <c r="APZ56" s="5"/>
      <c r="AQA56" s="5"/>
      <c r="AQB56" s="5"/>
      <c r="AQC56" s="5"/>
      <c r="AQD56" s="5"/>
      <c r="AQE56" s="5"/>
      <c r="AQF56" s="5"/>
      <c r="AQG56" s="5"/>
      <c r="AQH56" s="5"/>
      <c r="AQI56" s="5"/>
      <c r="AQJ56" s="5"/>
      <c r="AQK56" s="5"/>
      <c r="AQL56" s="5"/>
      <c r="AQM56" s="5"/>
      <c r="AQN56" s="5"/>
      <c r="AQO56" s="5"/>
      <c r="AQP56" s="5"/>
      <c r="AQQ56" s="5"/>
      <c r="AQR56" s="5"/>
      <c r="AQS56" s="5"/>
      <c r="AQT56" s="5"/>
      <c r="AQU56" s="5"/>
      <c r="AQV56" s="5"/>
      <c r="AQW56" s="5"/>
      <c r="AQX56" s="5"/>
      <c r="AQY56" s="5"/>
      <c r="AQZ56" s="5"/>
      <c r="ARA56" s="5"/>
      <c r="ARB56" s="5"/>
      <c r="ARC56" s="5"/>
      <c r="ARD56" s="5"/>
      <c r="ARE56" s="5"/>
      <c r="ARF56" s="5"/>
      <c r="ARG56" s="5"/>
      <c r="ARH56" s="5"/>
      <c r="ARI56" s="5"/>
      <c r="ARJ56" s="5"/>
      <c r="ARK56" s="5"/>
      <c r="ARL56" s="5"/>
      <c r="ARM56" s="5"/>
      <c r="ARN56" s="5"/>
      <c r="ARO56" s="5"/>
      <c r="ARP56" s="5"/>
      <c r="ARQ56" s="5"/>
      <c r="ARR56" s="5"/>
      <c r="ARS56" s="5"/>
      <c r="ART56" s="5"/>
      <c r="ARU56" s="5"/>
      <c r="ARV56" s="5"/>
      <c r="ARW56" s="5"/>
      <c r="ARX56" s="5"/>
      <c r="ARY56" s="5"/>
      <c r="ARZ56" s="5"/>
      <c r="ASA56" s="5"/>
      <c r="ASB56" s="5"/>
      <c r="ASC56" s="5"/>
      <c r="ASD56" s="5"/>
      <c r="ASE56" s="5"/>
      <c r="ASF56" s="5"/>
      <c r="ASG56" s="5"/>
      <c r="ASH56" s="5"/>
      <c r="ASI56" s="5"/>
      <c r="ASJ56" s="5"/>
      <c r="ASK56" s="5"/>
      <c r="ASL56" s="5"/>
      <c r="ASM56" s="5"/>
      <c r="ASN56" s="5"/>
      <c r="ASO56" s="5"/>
      <c r="ASP56" s="5"/>
      <c r="ASQ56" s="5"/>
      <c r="ASR56" s="5"/>
      <c r="ASS56" s="5"/>
      <c r="AST56" s="5"/>
      <c r="ASU56" s="5"/>
      <c r="ASV56" s="5"/>
      <c r="ASW56" s="5"/>
      <c r="ASX56" s="5"/>
      <c r="ASY56" s="5"/>
      <c r="ASZ56" s="5"/>
      <c r="ATA56" s="5"/>
      <c r="ATB56" s="5"/>
      <c r="ATC56" s="5"/>
      <c r="ATD56" s="5"/>
      <c r="ATE56" s="5"/>
      <c r="ATF56" s="5"/>
      <c r="ATG56" s="5"/>
      <c r="ATH56" s="5"/>
      <c r="ATI56" s="5"/>
      <c r="ATJ56" s="5"/>
      <c r="ATK56" s="5"/>
      <c r="ATL56" s="5"/>
      <c r="ATM56" s="5"/>
      <c r="ATN56" s="5"/>
      <c r="ATO56" s="5"/>
      <c r="ATP56" s="5"/>
      <c r="ATQ56" s="5"/>
      <c r="ATR56" s="5"/>
      <c r="ATS56" s="5"/>
      <c r="ATT56" s="5"/>
      <c r="ATU56" s="5"/>
      <c r="ATV56" s="5"/>
      <c r="ATW56" s="5"/>
      <c r="ATX56" s="5"/>
      <c r="ATY56" s="5"/>
      <c r="ATZ56" s="5"/>
      <c r="AUA56" s="5"/>
      <c r="AUB56" s="5"/>
      <c r="AUC56" s="5"/>
      <c r="AUD56" s="5"/>
      <c r="AUE56" s="5"/>
      <c r="AUF56" s="5"/>
      <c r="AUG56" s="5"/>
      <c r="AUH56" s="5"/>
      <c r="AUI56" s="5"/>
      <c r="AUJ56" s="5"/>
      <c r="AUK56" s="5"/>
      <c r="AUL56" s="5"/>
      <c r="AUM56" s="5"/>
      <c r="AUN56" s="5"/>
      <c r="AUO56" s="5"/>
      <c r="AUP56" s="5"/>
      <c r="AUQ56" s="5"/>
      <c r="AUR56" s="5"/>
      <c r="AUS56" s="5"/>
      <c r="AUT56" s="5"/>
      <c r="AUU56" s="5"/>
      <c r="AUV56" s="5"/>
      <c r="AUW56" s="5"/>
      <c r="AUX56" s="5"/>
      <c r="AUY56" s="5"/>
      <c r="AUZ56" s="5"/>
      <c r="AVA56" s="5"/>
      <c r="AVB56" s="5"/>
      <c r="AVC56" s="5"/>
      <c r="AVD56" s="5"/>
      <c r="AVE56" s="5"/>
      <c r="AVF56" s="5"/>
      <c r="AVG56" s="5"/>
      <c r="AVH56" s="5"/>
      <c r="AVI56" s="5"/>
      <c r="AVJ56" s="5"/>
      <c r="AVK56" s="5"/>
      <c r="AVL56" s="5"/>
      <c r="AVM56" s="5"/>
      <c r="AVN56" s="5"/>
      <c r="AVO56" s="5"/>
      <c r="AVP56" s="5"/>
      <c r="AVQ56" s="5"/>
      <c r="AVR56" s="5"/>
      <c r="AVS56" s="5"/>
      <c r="AVT56" s="5"/>
      <c r="AVU56" s="5"/>
      <c r="AVV56" s="5"/>
      <c r="AVW56" s="5"/>
      <c r="AVX56" s="5"/>
      <c r="AVY56" s="5"/>
      <c r="AVZ56" s="5"/>
      <c r="AWA56" s="5"/>
      <c r="AWB56" s="5"/>
      <c r="AWC56" s="5"/>
      <c r="AWD56" s="5"/>
      <c r="AWE56" s="5"/>
      <c r="AWF56" s="5"/>
      <c r="AWG56" s="5"/>
      <c r="AWH56" s="5"/>
      <c r="AWI56" s="5"/>
      <c r="AWJ56" s="5"/>
      <c r="AWK56" s="5"/>
      <c r="AWL56" s="5"/>
      <c r="AWM56" s="5"/>
      <c r="AWN56" s="5"/>
      <c r="AWO56" s="5"/>
      <c r="AWP56" s="5"/>
      <c r="AWQ56" s="5"/>
      <c r="AWR56" s="5"/>
      <c r="AWS56" s="5"/>
      <c r="AWT56" s="5"/>
      <c r="AWU56" s="5"/>
      <c r="AWV56" s="5"/>
      <c r="AWW56" s="5"/>
      <c r="AWX56" s="5"/>
      <c r="AWY56" s="5"/>
      <c r="AWZ56" s="5"/>
      <c r="AXA56" s="5"/>
      <c r="AXB56" s="5"/>
      <c r="AXC56" s="5"/>
      <c r="AXD56" s="5"/>
      <c r="AXE56" s="5"/>
      <c r="AXF56" s="5"/>
      <c r="AXG56" s="5"/>
      <c r="AXH56" s="5"/>
      <c r="AXI56" s="5"/>
      <c r="AXJ56" s="5"/>
      <c r="AXK56" s="5"/>
      <c r="AXL56" s="5"/>
      <c r="AXM56" s="5"/>
      <c r="AXN56" s="5"/>
      <c r="AXO56" s="5"/>
      <c r="AXP56" s="5"/>
      <c r="AXQ56" s="5"/>
      <c r="AXR56" s="5"/>
      <c r="AXS56" s="5"/>
      <c r="AXT56" s="5"/>
      <c r="AXU56" s="5"/>
      <c r="AXV56" s="5"/>
      <c r="AXW56" s="5"/>
      <c r="AXX56" s="5"/>
      <c r="AXY56" s="5"/>
      <c r="AXZ56" s="5"/>
      <c r="AYA56" s="5"/>
      <c r="AYB56" s="5"/>
      <c r="AYC56" s="5"/>
      <c r="AYD56" s="5"/>
      <c r="AYE56" s="5"/>
      <c r="AYF56" s="5"/>
      <c r="AYG56" s="5"/>
      <c r="AYH56" s="5"/>
      <c r="AYI56" s="5"/>
      <c r="AYJ56" s="5"/>
      <c r="AYK56" s="5"/>
      <c r="AYL56" s="5"/>
      <c r="AYM56" s="5"/>
      <c r="AYN56" s="5"/>
      <c r="AYO56" s="5"/>
      <c r="AYP56" s="5"/>
      <c r="AYQ56" s="5"/>
      <c r="AYR56" s="5"/>
      <c r="AYS56" s="5"/>
      <c r="AYT56" s="5"/>
      <c r="AYU56" s="5"/>
      <c r="AYV56" s="5"/>
      <c r="AYW56" s="5"/>
      <c r="AYX56" s="5"/>
      <c r="AYY56" s="5"/>
      <c r="AYZ56" s="5"/>
      <c r="AZA56" s="5"/>
      <c r="AZB56" s="5"/>
      <c r="AZC56" s="5"/>
      <c r="AZD56" s="5"/>
      <c r="AZE56" s="5"/>
      <c r="AZF56" s="5"/>
      <c r="AZG56" s="5"/>
      <c r="AZH56" s="5"/>
      <c r="AZI56" s="5"/>
      <c r="AZJ56" s="5"/>
      <c r="AZK56" s="5"/>
      <c r="AZL56" s="5"/>
      <c r="AZM56" s="5"/>
      <c r="AZN56" s="5"/>
      <c r="AZO56" s="5"/>
      <c r="AZP56" s="5"/>
      <c r="AZQ56" s="5"/>
      <c r="AZR56" s="5"/>
      <c r="AZS56" s="5"/>
      <c r="AZT56" s="5"/>
      <c r="AZU56" s="5"/>
      <c r="AZV56" s="5"/>
      <c r="AZW56" s="5"/>
      <c r="AZX56" s="5"/>
      <c r="AZY56" s="5"/>
      <c r="AZZ56" s="5"/>
      <c r="BAA56" s="5"/>
      <c r="BAB56" s="5"/>
      <c r="BAC56" s="5"/>
      <c r="BAD56" s="5"/>
      <c r="BAE56" s="5"/>
      <c r="BAF56" s="5"/>
      <c r="BAG56" s="5"/>
      <c r="BAH56" s="5"/>
      <c r="BAI56" s="5"/>
      <c r="BAJ56" s="5"/>
      <c r="BAK56" s="5"/>
      <c r="BAL56" s="5"/>
      <c r="BAM56" s="5"/>
      <c r="BAN56" s="5"/>
      <c r="BAO56" s="5"/>
      <c r="BAP56" s="5"/>
      <c r="BAQ56" s="5"/>
      <c r="BAR56" s="5"/>
      <c r="BAS56" s="5"/>
      <c r="BAT56" s="5"/>
      <c r="BAU56" s="5"/>
      <c r="BAV56" s="5"/>
      <c r="BAW56" s="5"/>
      <c r="BAX56" s="5"/>
      <c r="BAY56" s="5"/>
      <c r="BAZ56" s="5"/>
      <c r="BBA56" s="5"/>
      <c r="BBB56" s="5"/>
      <c r="BBC56" s="5"/>
      <c r="BBD56" s="5"/>
      <c r="BBE56" s="5"/>
      <c r="BBF56" s="5"/>
      <c r="BBG56" s="5"/>
      <c r="BBH56" s="5"/>
      <c r="BBI56" s="5"/>
      <c r="BBJ56" s="5"/>
      <c r="BBK56" s="5"/>
      <c r="BBL56" s="5"/>
      <c r="BBM56" s="5"/>
      <c r="BBN56" s="5"/>
      <c r="BBO56" s="5"/>
      <c r="BBP56" s="5"/>
      <c r="BBQ56" s="5"/>
      <c r="BBR56" s="5"/>
      <c r="BBS56" s="5"/>
      <c r="BBT56" s="5"/>
      <c r="BBU56" s="5"/>
      <c r="BBV56" s="5"/>
      <c r="BBW56" s="5"/>
      <c r="BBX56" s="5"/>
      <c r="BBY56" s="5"/>
      <c r="BBZ56" s="5"/>
      <c r="BCA56" s="5"/>
      <c r="BCB56" s="5"/>
      <c r="BCC56" s="5"/>
      <c r="BCD56" s="5"/>
      <c r="BCE56" s="5"/>
      <c r="BCF56" s="5"/>
      <c r="BCG56" s="5"/>
      <c r="BCH56" s="5"/>
      <c r="BCI56" s="5"/>
      <c r="BCJ56" s="5"/>
      <c r="BCK56" s="5"/>
      <c r="BCL56" s="5"/>
      <c r="BCM56" s="5"/>
      <c r="BCN56" s="5"/>
      <c r="BCO56" s="5"/>
      <c r="BCP56" s="5"/>
      <c r="BCQ56" s="5"/>
      <c r="BCR56" s="5"/>
      <c r="BCS56" s="5"/>
      <c r="BCT56" s="5"/>
      <c r="BCU56" s="5"/>
      <c r="BCV56" s="5"/>
      <c r="BCW56" s="5"/>
      <c r="BCX56" s="5"/>
      <c r="BCY56" s="5"/>
      <c r="BCZ56" s="5"/>
      <c r="BDA56" s="5"/>
      <c r="BDB56" s="5"/>
      <c r="BDC56" s="5"/>
      <c r="BDD56" s="5"/>
      <c r="BDE56" s="5"/>
      <c r="BDF56" s="5"/>
      <c r="BDG56" s="5"/>
      <c r="BDH56" s="5"/>
      <c r="BDI56" s="5"/>
      <c r="BDJ56" s="5"/>
      <c r="BDK56" s="5"/>
      <c r="BDL56" s="5"/>
      <c r="BDM56" s="5"/>
      <c r="BDN56" s="5"/>
      <c r="BDO56" s="5"/>
      <c r="BDP56" s="5"/>
      <c r="BDQ56" s="5"/>
      <c r="BDR56" s="5"/>
      <c r="BDS56" s="5"/>
      <c r="BDT56" s="5"/>
      <c r="BDU56" s="5"/>
      <c r="BDV56" s="5"/>
      <c r="BDW56" s="5"/>
      <c r="BDX56" s="5"/>
      <c r="BDY56" s="5"/>
      <c r="BDZ56" s="5"/>
      <c r="BEA56" s="5"/>
      <c r="BEB56" s="5"/>
      <c r="BEC56" s="5"/>
      <c r="BED56" s="5"/>
      <c r="BEE56" s="5"/>
      <c r="BEF56" s="5"/>
      <c r="BEG56" s="5"/>
      <c r="BEH56" s="5"/>
      <c r="BEI56" s="5"/>
      <c r="BEJ56" s="5"/>
      <c r="BEK56" s="5"/>
      <c r="BEL56" s="5"/>
      <c r="BEM56" s="5"/>
      <c r="BEN56" s="5"/>
      <c r="BEO56" s="5"/>
      <c r="BEP56" s="5"/>
      <c r="BEQ56" s="5"/>
      <c r="BER56" s="5"/>
      <c r="BES56" s="5"/>
      <c r="BET56" s="5"/>
      <c r="BEU56" s="5"/>
      <c r="BEV56" s="5"/>
      <c r="BEW56" s="5"/>
      <c r="BEX56" s="5"/>
      <c r="BEY56" s="5"/>
      <c r="BEZ56" s="5"/>
      <c r="BFA56" s="5"/>
      <c r="BFB56" s="5"/>
      <c r="BFC56" s="5"/>
      <c r="BFD56" s="5"/>
      <c r="BFE56" s="5"/>
      <c r="BFF56" s="5"/>
      <c r="BFG56" s="5"/>
      <c r="BFH56" s="5"/>
      <c r="BFI56" s="5"/>
      <c r="BFJ56" s="5"/>
      <c r="BFK56" s="5"/>
      <c r="BFL56" s="5"/>
      <c r="BFM56" s="5"/>
      <c r="BFN56" s="5"/>
      <c r="BFO56" s="5"/>
      <c r="BFP56" s="5"/>
      <c r="BFQ56" s="5"/>
      <c r="BFR56" s="5"/>
      <c r="BFS56" s="5"/>
      <c r="BFT56" s="5"/>
      <c r="BFU56" s="5"/>
      <c r="BFV56" s="5"/>
      <c r="BFW56" s="5"/>
      <c r="BFX56" s="5"/>
      <c r="BFY56" s="5"/>
      <c r="BFZ56" s="5"/>
      <c r="BGA56" s="5"/>
      <c r="BGB56" s="5"/>
      <c r="BGC56" s="5"/>
      <c r="BGD56" s="5"/>
      <c r="BGE56" s="5"/>
      <c r="BGF56" s="5"/>
      <c r="BGG56" s="5"/>
      <c r="BGH56" s="5"/>
      <c r="BGI56" s="5"/>
      <c r="BGJ56" s="5"/>
      <c r="BGK56" s="5"/>
      <c r="BGL56" s="5"/>
      <c r="BGM56" s="5"/>
      <c r="BGN56" s="5"/>
      <c r="BGO56" s="5"/>
      <c r="BGP56" s="5"/>
      <c r="BGQ56" s="5"/>
      <c r="BGR56" s="5"/>
      <c r="BGS56" s="5"/>
      <c r="BGT56" s="5"/>
      <c r="BGU56" s="5"/>
      <c r="BGV56" s="5"/>
      <c r="BGW56" s="5"/>
      <c r="BGX56" s="5"/>
      <c r="BGY56" s="5"/>
      <c r="BGZ56" s="5"/>
      <c r="BHA56" s="5"/>
      <c r="BHB56" s="5"/>
      <c r="BHC56" s="5"/>
      <c r="BHD56" s="5"/>
      <c r="BHE56" s="5"/>
      <c r="BHF56" s="5"/>
      <c r="BHG56" s="5"/>
      <c r="BHH56" s="5"/>
      <c r="BHI56" s="5"/>
      <c r="BHJ56" s="5"/>
      <c r="BHK56" s="5"/>
      <c r="BHL56" s="5"/>
      <c r="BHM56" s="5"/>
      <c r="BHN56" s="5"/>
      <c r="BHO56" s="5"/>
      <c r="BHP56" s="5"/>
      <c r="BHQ56" s="5"/>
      <c r="BHR56" s="5"/>
      <c r="BHS56" s="5"/>
      <c r="BHT56" s="5"/>
      <c r="BHU56" s="5"/>
      <c r="BHV56" s="5"/>
      <c r="BHW56" s="5"/>
      <c r="BHX56" s="5"/>
      <c r="BHY56" s="5"/>
      <c r="BHZ56" s="5"/>
      <c r="BIA56" s="5"/>
      <c r="BIB56" s="5"/>
      <c r="BIC56" s="5"/>
      <c r="BID56" s="5"/>
      <c r="BIE56" s="5"/>
      <c r="BIF56" s="5"/>
      <c r="BIG56" s="5"/>
      <c r="BIH56" s="5"/>
      <c r="BII56" s="5"/>
      <c r="BIJ56" s="5"/>
      <c r="BIK56" s="5"/>
      <c r="BIL56" s="5"/>
      <c r="BIM56" s="5"/>
      <c r="BIN56" s="5"/>
      <c r="BIO56" s="5"/>
      <c r="BIP56" s="5"/>
      <c r="BIQ56" s="5"/>
      <c r="BIR56" s="5"/>
      <c r="BIS56" s="5"/>
      <c r="BIT56" s="5"/>
      <c r="BIU56" s="5"/>
      <c r="BIV56" s="5"/>
      <c r="BIW56" s="5"/>
      <c r="BIX56" s="5"/>
      <c r="BIY56" s="5"/>
      <c r="BIZ56" s="5"/>
      <c r="BJA56" s="5"/>
      <c r="BJB56" s="5"/>
      <c r="BJC56" s="5"/>
      <c r="BJD56" s="5"/>
      <c r="BJE56" s="5"/>
      <c r="BJF56" s="5"/>
      <c r="BJG56" s="5"/>
      <c r="BJH56" s="5"/>
      <c r="BJI56" s="5"/>
      <c r="BJJ56" s="5"/>
      <c r="BJK56" s="5"/>
      <c r="BJL56" s="5"/>
      <c r="BJM56" s="5"/>
      <c r="BJN56" s="5"/>
      <c r="BJO56" s="5"/>
      <c r="BJP56" s="5"/>
      <c r="BJQ56" s="5"/>
      <c r="BJR56" s="5"/>
      <c r="BJS56" s="5"/>
      <c r="BJT56" s="5"/>
      <c r="BJU56" s="5"/>
      <c r="BJV56" s="5"/>
      <c r="BJW56" s="5"/>
      <c r="BJX56" s="5"/>
      <c r="BJY56" s="5"/>
      <c r="BJZ56" s="5"/>
      <c r="BKA56" s="5"/>
      <c r="BKB56" s="5"/>
      <c r="BKC56" s="5"/>
      <c r="BKD56" s="5"/>
      <c r="BKE56" s="5"/>
      <c r="BKF56" s="5"/>
      <c r="BKG56" s="5"/>
      <c r="BKH56" s="5"/>
      <c r="BKI56" s="5"/>
      <c r="BKJ56" s="5"/>
      <c r="BKK56" s="5"/>
      <c r="BKL56" s="5"/>
      <c r="BKM56" s="5"/>
      <c r="BKN56" s="5"/>
      <c r="BKO56" s="5"/>
      <c r="BKP56" s="5"/>
      <c r="BKQ56" s="5"/>
      <c r="BKR56" s="5"/>
      <c r="BKS56" s="5"/>
      <c r="BKT56" s="5"/>
      <c r="BKU56" s="5"/>
      <c r="BKV56" s="5"/>
      <c r="BKW56" s="5"/>
      <c r="BKX56" s="5"/>
      <c r="BKY56" s="5"/>
      <c r="BKZ56" s="5"/>
      <c r="BLA56" s="5"/>
      <c r="BLB56" s="5"/>
      <c r="BLC56" s="5"/>
      <c r="BLD56" s="5"/>
      <c r="BLE56" s="5"/>
      <c r="BLF56" s="5"/>
      <c r="BLG56" s="5"/>
      <c r="BLH56" s="5"/>
      <c r="BLI56" s="5"/>
      <c r="BLJ56" s="5"/>
      <c r="BLK56" s="5"/>
      <c r="BLL56" s="5"/>
      <c r="BLM56" s="5"/>
      <c r="BLN56" s="5"/>
      <c r="BLO56" s="5"/>
      <c r="BLP56" s="5"/>
      <c r="BLQ56" s="5"/>
      <c r="BLR56" s="5"/>
      <c r="BLS56" s="5"/>
      <c r="BLT56" s="5"/>
      <c r="BLU56" s="5"/>
      <c r="BLV56" s="5"/>
      <c r="BLW56" s="5"/>
      <c r="BLX56" s="5"/>
      <c r="BLY56" s="5"/>
      <c r="BLZ56" s="5"/>
      <c r="BMA56" s="5"/>
      <c r="BMB56" s="5"/>
      <c r="BMC56" s="5"/>
      <c r="BMD56" s="5"/>
      <c r="BME56" s="5"/>
      <c r="BMF56" s="5"/>
      <c r="BMG56" s="5"/>
      <c r="BMH56" s="5"/>
      <c r="BMI56" s="5"/>
      <c r="BMJ56" s="5"/>
      <c r="BMK56" s="5"/>
      <c r="BML56" s="5"/>
      <c r="BMM56" s="5"/>
      <c r="BMN56" s="5"/>
      <c r="BMO56" s="5"/>
      <c r="BMP56" s="5"/>
      <c r="BMQ56" s="5"/>
      <c r="BMR56" s="5"/>
      <c r="BMS56" s="5"/>
      <c r="BMT56" s="5"/>
      <c r="BMU56" s="5"/>
      <c r="BMV56" s="5"/>
      <c r="BMW56" s="5"/>
      <c r="BMX56" s="5"/>
      <c r="BMY56" s="5"/>
      <c r="BMZ56" s="5"/>
      <c r="BNA56" s="5"/>
      <c r="BNB56" s="5"/>
      <c r="BNC56" s="5"/>
      <c r="BND56" s="5"/>
      <c r="BNE56" s="5"/>
      <c r="BNF56" s="5"/>
      <c r="BNG56" s="5"/>
      <c r="BNH56" s="5"/>
      <c r="BNI56" s="5"/>
      <c r="BNJ56" s="5"/>
      <c r="BNK56" s="5"/>
      <c r="BNL56" s="5"/>
      <c r="BNM56" s="5"/>
      <c r="BNN56" s="5"/>
      <c r="BNO56" s="5"/>
      <c r="BNP56" s="5"/>
      <c r="BNQ56" s="5"/>
      <c r="BNR56" s="5"/>
      <c r="BNS56" s="5"/>
      <c r="BNT56" s="5"/>
      <c r="BNU56" s="5"/>
      <c r="BNV56" s="5"/>
      <c r="BNW56" s="5"/>
      <c r="BNX56" s="5"/>
      <c r="BNY56" s="5"/>
      <c r="BNZ56" s="5"/>
      <c r="BOA56" s="5"/>
      <c r="BOB56" s="5"/>
      <c r="BOC56" s="5"/>
      <c r="BOD56" s="5"/>
      <c r="BOE56" s="5"/>
      <c r="BOF56" s="5"/>
      <c r="BOG56" s="5"/>
      <c r="BOH56" s="5"/>
      <c r="BOI56" s="5"/>
      <c r="BOJ56" s="5"/>
      <c r="BOK56" s="5"/>
      <c r="BOL56" s="5"/>
      <c r="BOM56" s="5"/>
      <c r="BON56" s="5"/>
      <c r="BOO56" s="5"/>
      <c r="BOP56" s="5"/>
      <c r="BOQ56" s="5"/>
      <c r="BOR56" s="5"/>
      <c r="BOS56" s="5"/>
      <c r="BOT56" s="5"/>
      <c r="BOU56" s="5"/>
      <c r="BOV56" s="5"/>
      <c r="BOW56" s="5"/>
      <c r="BOX56" s="5"/>
      <c r="BOY56" s="5"/>
      <c r="BOZ56" s="5"/>
      <c r="BPA56" s="5"/>
      <c r="BPB56" s="5"/>
      <c r="BPC56" s="5"/>
      <c r="BPD56" s="5"/>
      <c r="BPE56" s="5"/>
      <c r="BPF56" s="5"/>
      <c r="BPG56" s="5"/>
      <c r="BPH56" s="5"/>
      <c r="BPI56" s="5"/>
      <c r="BPJ56" s="5"/>
      <c r="BPK56" s="5"/>
      <c r="BPL56" s="5"/>
      <c r="BPM56" s="5"/>
      <c r="BPN56" s="5"/>
      <c r="BPO56" s="5"/>
      <c r="BPP56" s="5"/>
      <c r="BPQ56" s="5"/>
      <c r="BPR56" s="5"/>
      <c r="BPS56" s="5"/>
      <c r="BPT56" s="5"/>
      <c r="BPU56" s="5"/>
      <c r="BPV56" s="5"/>
      <c r="BPW56" s="5"/>
      <c r="BPX56" s="5"/>
      <c r="BPY56" s="5"/>
      <c r="BPZ56" s="5"/>
      <c r="BQA56" s="5"/>
      <c r="BQB56" s="5"/>
      <c r="BQC56" s="5"/>
      <c r="BQD56" s="5"/>
      <c r="BQE56" s="5"/>
      <c r="BQF56" s="5"/>
      <c r="BQG56" s="5"/>
      <c r="BQH56" s="5"/>
      <c r="BQI56" s="5"/>
      <c r="BQJ56" s="5"/>
      <c r="BQK56" s="5"/>
      <c r="BQL56" s="5"/>
      <c r="BQM56" s="5"/>
      <c r="BQN56" s="5"/>
      <c r="BQO56" s="5"/>
      <c r="BQP56" s="5"/>
      <c r="BQQ56" s="5"/>
      <c r="BQR56" s="5"/>
      <c r="BQS56" s="5"/>
      <c r="BQT56" s="5"/>
      <c r="BQU56" s="5"/>
      <c r="BQV56" s="5"/>
      <c r="BQW56" s="5"/>
      <c r="BQX56" s="5"/>
      <c r="BQY56" s="5"/>
      <c r="BQZ56" s="5"/>
      <c r="BRA56" s="5"/>
      <c r="BRB56" s="5"/>
      <c r="BRC56" s="5"/>
      <c r="BRD56" s="5"/>
      <c r="BRE56" s="5"/>
      <c r="BRF56" s="5"/>
      <c r="BRG56" s="5"/>
      <c r="BRH56" s="5"/>
      <c r="BRI56" s="5"/>
      <c r="BRJ56" s="5"/>
      <c r="BRK56" s="5"/>
      <c r="BRL56" s="5"/>
      <c r="BRM56" s="5"/>
      <c r="BRN56" s="5"/>
      <c r="BRO56" s="5"/>
      <c r="BRP56" s="5"/>
      <c r="BRQ56" s="5"/>
      <c r="BRR56" s="5"/>
      <c r="BRS56" s="5"/>
      <c r="BRT56" s="5"/>
      <c r="BRU56" s="5"/>
      <c r="BRV56" s="5"/>
      <c r="BRW56" s="5"/>
      <c r="BRX56" s="5"/>
      <c r="BRY56" s="5"/>
      <c r="BRZ56" s="5"/>
      <c r="BSA56" s="5"/>
      <c r="BSB56" s="5"/>
      <c r="BSC56" s="5"/>
      <c r="BSD56" s="5"/>
      <c r="BSE56" s="5"/>
      <c r="BSF56" s="5"/>
      <c r="BSG56" s="5"/>
      <c r="BSH56" s="5"/>
      <c r="BSI56" s="5"/>
      <c r="BSJ56" s="5"/>
      <c r="BSK56" s="5"/>
      <c r="BSL56" s="5"/>
      <c r="BSM56" s="5"/>
      <c r="BSN56" s="5"/>
      <c r="BSO56" s="5"/>
      <c r="BSP56" s="5"/>
      <c r="BSQ56" s="5"/>
      <c r="BSR56" s="5"/>
      <c r="BSS56" s="5"/>
      <c r="BST56" s="5"/>
      <c r="BSU56" s="5"/>
      <c r="BSV56" s="5"/>
      <c r="BSW56" s="5"/>
      <c r="BSX56" s="5"/>
      <c r="BSY56" s="5"/>
      <c r="BSZ56" s="5"/>
      <c r="BTA56" s="5"/>
      <c r="BTB56" s="5"/>
      <c r="BTC56" s="5"/>
      <c r="BTD56" s="5"/>
      <c r="BTE56" s="5"/>
      <c r="BTF56" s="5"/>
      <c r="BTG56" s="5"/>
      <c r="BTH56" s="5"/>
      <c r="BTI56" s="5"/>
      <c r="BTJ56" s="5"/>
      <c r="BTK56" s="5"/>
      <c r="BTL56" s="5"/>
      <c r="BTM56" s="5"/>
      <c r="BTN56" s="5"/>
      <c r="BTO56" s="5"/>
      <c r="BTP56" s="5"/>
      <c r="BTQ56" s="5"/>
      <c r="BTR56" s="5"/>
      <c r="BTS56" s="5"/>
      <c r="BTT56" s="5"/>
      <c r="BTU56" s="5"/>
      <c r="BTV56" s="5"/>
      <c r="BTW56" s="5"/>
      <c r="BTX56" s="5"/>
      <c r="BTY56" s="5"/>
      <c r="BTZ56" s="5"/>
      <c r="BUA56" s="5"/>
      <c r="BUB56" s="5"/>
      <c r="BUC56" s="5"/>
      <c r="BUD56" s="5"/>
      <c r="BUE56" s="5"/>
      <c r="BUF56" s="5"/>
      <c r="BUG56" s="5"/>
      <c r="BUH56" s="5"/>
      <c r="BUI56" s="5"/>
      <c r="BUJ56" s="5"/>
      <c r="BUK56" s="5"/>
      <c r="BUL56" s="5"/>
      <c r="BUM56" s="5"/>
      <c r="BUN56" s="5"/>
      <c r="BUO56" s="5"/>
      <c r="BUP56" s="5"/>
      <c r="BUQ56" s="5"/>
      <c r="BUR56" s="5"/>
      <c r="BUS56" s="5"/>
      <c r="BUT56" s="5"/>
      <c r="BUU56" s="5"/>
      <c r="BUV56" s="5"/>
      <c r="BUW56" s="5"/>
      <c r="BUX56" s="5"/>
      <c r="BUY56" s="5"/>
      <c r="BUZ56" s="5"/>
      <c r="BVA56" s="5"/>
      <c r="BVB56" s="5"/>
      <c r="BVC56" s="5"/>
      <c r="BVD56" s="5"/>
      <c r="BVE56" s="5"/>
      <c r="BVF56" s="5"/>
      <c r="BVG56" s="5"/>
      <c r="BVH56" s="5"/>
      <c r="BVI56" s="5"/>
      <c r="BVJ56" s="5"/>
      <c r="BVK56" s="5"/>
      <c r="BVL56" s="5"/>
      <c r="BVM56" s="5"/>
      <c r="BVN56" s="5"/>
      <c r="BVO56" s="5"/>
      <c r="BVP56" s="5"/>
      <c r="BVQ56" s="5"/>
      <c r="BVR56" s="5"/>
      <c r="BVS56" s="5"/>
      <c r="BVT56" s="5"/>
      <c r="BVU56" s="5"/>
      <c r="BVV56" s="5"/>
      <c r="BVW56" s="5"/>
      <c r="BVX56" s="5"/>
      <c r="BVY56" s="5"/>
      <c r="BVZ56" s="5"/>
      <c r="BWA56" s="5"/>
      <c r="BWB56" s="5"/>
      <c r="BWC56" s="5"/>
      <c r="BWD56" s="5"/>
      <c r="BWE56" s="5"/>
      <c r="BWF56" s="5"/>
      <c r="BWG56" s="5"/>
      <c r="BWH56" s="5"/>
      <c r="BWI56" s="5"/>
      <c r="BWJ56" s="5"/>
      <c r="BWK56" s="5"/>
      <c r="BWL56" s="5"/>
      <c r="BWM56" s="5"/>
      <c r="BWN56" s="5"/>
      <c r="BWO56" s="5"/>
      <c r="BWP56" s="5"/>
      <c r="BWQ56" s="5"/>
      <c r="BWR56" s="5"/>
      <c r="BWS56" s="5"/>
      <c r="BWT56" s="5"/>
      <c r="BWU56" s="5"/>
      <c r="BWV56" s="5"/>
      <c r="BWW56" s="5"/>
      <c r="BWX56" s="5"/>
      <c r="BWY56" s="5"/>
      <c r="BWZ56" s="5"/>
      <c r="BXA56" s="5"/>
      <c r="BXB56" s="5"/>
      <c r="BXC56" s="5"/>
      <c r="BXD56" s="5"/>
      <c r="BXE56" s="5"/>
      <c r="BXF56" s="5"/>
      <c r="BXG56" s="5"/>
      <c r="BXH56" s="5"/>
      <c r="BXI56" s="5"/>
      <c r="BXJ56" s="5"/>
      <c r="BXK56" s="5"/>
      <c r="BXL56" s="5"/>
      <c r="BXM56" s="5"/>
      <c r="BXN56" s="5"/>
      <c r="BXO56" s="5"/>
      <c r="BXP56" s="5"/>
      <c r="BXQ56" s="5"/>
      <c r="BXR56" s="5"/>
      <c r="BXS56" s="5"/>
      <c r="BXT56" s="5"/>
      <c r="BXU56" s="5"/>
      <c r="BXV56" s="5"/>
      <c r="BXW56" s="5"/>
      <c r="BXX56" s="5"/>
      <c r="BXY56" s="5"/>
      <c r="BXZ56" s="5"/>
      <c r="BYA56" s="5"/>
      <c r="BYB56" s="5"/>
      <c r="BYC56" s="5"/>
      <c r="BYD56" s="5"/>
      <c r="BYE56" s="5"/>
      <c r="BYF56" s="5"/>
      <c r="BYG56" s="5"/>
      <c r="BYH56" s="5"/>
      <c r="BYI56" s="5"/>
      <c r="BYJ56" s="5"/>
      <c r="BYK56" s="5"/>
      <c r="BYL56" s="5"/>
      <c r="BYM56" s="5"/>
      <c r="BYN56" s="5"/>
      <c r="BYO56" s="5"/>
      <c r="BYP56" s="5"/>
      <c r="BYQ56" s="5"/>
      <c r="BYR56" s="5"/>
      <c r="BYS56" s="5"/>
      <c r="BYT56" s="5"/>
      <c r="BYU56" s="5"/>
      <c r="BYV56" s="5"/>
      <c r="BYW56" s="5"/>
      <c r="BYX56" s="5"/>
      <c r="BYY56" s="5"/>
      <c r="BYZ56" s="5"/>
      <c r="BZA56" s="5"/>
      <c r="BZB56" s="5"/>
      <c r="BZC56" s="5"/>
      <c r="BZD56" s="5"/>
      <c r="BZE56" s="5"/>
      <c r="BZF56" s="5"/>
      <c r="BZG56" s="5"/>
      <c r="BZH56" s="5"/>
      <c r="BZI56" s="5"/>
      <c r="BZJ56" s="5"/>
      <c r="BZK56" s="5"/>
      <c r="BZL56" s="5"/>
      <c r="BZM56" s="5"/>
      <c r="BZN56" s="5"/>
      <c r="BZO56" s="5"/>
      <c r="BZP56" s="5"/>
      <c r="BZQ56" s="5"/>
      <c r="BZR56" s="5"/>
      <c r="BZS56" s="5"/>
      <c r="BZT56" s="5"/>
      <c r="BZU56" s="5"/>
      <c r="BZV56" s="5"/>
      <c r="BZW56" s="5"/>
      <c r="BZX56" s="5"/>
      <c r="BZY56" s="5"/>
      <c r="BZZ56" s="5"/>
      <c r="CAA56" s="5"/>
      <c r="CAB56" s="5"/>
      <c r="CAC56" s="5"/>
      <c r="CAD56" s="5"/>
      <c r="CAE56" s="5"/>
      <c r="CAF56" s="5"/>
      <c r="CAG56" s="5"/>
      <c r="CAH56" s="5"/>
      <c r="CAI56" s="5"/>
      <c r="CAJ56" s="5"/>
      <c r="CAK56" s="5"/>
      <c r="CAL56" s="5"/>
      <c r="CAM56" s="5"/>
      <c r="CAN56" s="5"/>
      <c r="CAO56" s="5"/>
      <c r="CAP56" s="5"/>
      <c r="CAQ56" s="5"/>
      <c r="CAR56" s="5"/>
      <c r="CAS56" s="5"/>
      <c r="CAT56" s="5"/>
      <c r="CAU56" s="5"/>
      <c r="CAV56" s="5"/>
      <c r="CAW56" s="5"/>
      <c r="CAX56" s="5"/>
      <c r="CAY56" s="5"/>
      <c r="CAZ56" s="5"/>
      <c r="CBA56" s="5"/>
      <c r="CBB56" s="5"/>
      <c r="CBC56" s="5"/>
      <c r="CBD56" s="5"/>
      <c r="CBE56" s="5"/>
      <c r="CBF56" s="5"/>
      <c r="CBG56" s="5"/>
      <c r="CBH56" s="5"/>
      <c r="CBI56" s="5"/>
      <c r="CBJ56" s="5"/>
      <c r="CBK56" s="5"/>
      <c r="CBL56" s="5"/>
      <c r="CBM56" s="5"/>
      <c r="CBN56" s="5"/>
      <c r="CBO56" s="5"/>
      <c r="CBP56" s="5"/>
      <c r="CBQ56" s="5"/>
      <c r="CBR56" s="5"/>
      <c r="CBS56" s="5"/>
      <c r="CBT56" s="5"/>
      <c r="CBU56" s="5"/>
      <c r="CBV56" s="5"/>
      <c r="CBW56" s="5"/>
      <c r="CBX56" s="5"/>
      <c r="CBY56" s="5"/>
      <c r="CBZ56" s="5"/>
      <c r="CCA56" s="5"/>
      <c r="CCB56" s="5"/>
      <c r="CCC56" s="5"/>
      <c r="CCD56" s="5"/>
      <c r="CCE56" s="5"/>
      <c r="CCF56" s="5"/>
      <c r="CCG56" s="5"/>
      <c r="CCH56" s="5"/>
      <c r="CCI56" s="5"/>
      <c r="CCJ56" s="5"/>
      <c r="CCK56" s="5"/>
      <c r="CCL56" s="5"/>
      <c r="CCM56" s="5"/>
      <c r="CCN56" s="5"/>
      <c r="CCO56" s="5"/>
      <c r="CCP56" s="5"/>
      <c r="CCQ56" s="5"/>
      <c r="CCR56" s="5"/>
      <c r="CCS56" s="5"/>
      <c r="CCT56" s="5"/>
      <c r="CCU56" s="5"/>
      <c r="CCV56" s="5"/>
      <c r="CCW56" s="5"/>
      <c r="CCX56" s="5"/>
      <c r="CCY56" s="5"/>
      <c r="CCZ56" s="5"/>
      <c r="CDA56" s="5"/>
      <c r="CDB56" s="5"/>
      <c r="CDC56" s="5"/>
      <c r="CDD56" s="5"/>
      <c r="CDE56" s="5"/>
      <c r="CDF56" s="5"/>
      <c r="CDG56" s="5"/>
      <c r="CDH56" s="5"/>
      <c r="CDI56" s="5"/>
      <c r="CDJ56" s="5"/>
      <c r="CDK56" s="5"/>
      <c r="CDL56" s="5"/>
      <c r="CDM56" s="5"/>
      <c r="CDN56" s="5"/>
      <c r="CDO56" s="5"/>
      <c r="CDP56" s="5"/>
      <c r="CDQ56" s="5"/>
      <c r="CDR56" s="5"/>
      <c r="CDS56" s="5"/>
      <c r="CDT56" s="5"/>
      <c r="CDU56" s="5"/>
      <c r="CDV56" s="5"/>
      <c r="CDW56" s="5"/>
      <c r="CDX56" s="5"/>
      <c r="CDY56" s="5"/>
      <c r="CDZ56" s="5"/>
      <c r="CEA56" s="5"/>
      <c r="CEB56" s="5"/>
      <c r="CEC56" s="5"/>
      <c r="CED56" s="5"/>
      <c r="CEE56" s="5"/>
      <c r="CEF56" s="5"/>
      <c r="CEG56" s="5"/>
      <c r="CEH56" s="5"/>
      <c r="CEI56" s="5"/>
      <c r="CEJ56" s="5"/>
      <c r="CEK56" s="5"/>
      <c r="CEL56" s="5"/>
      <c r="CEM56" s="5"/>
      <c r="CEN56" s="5"/>
      <c r="CEO56" s="5"/>
      <c r="CEP56" s="5"/>
      <c r="CEQ56" s="5"/>
      <c r="CER56" s="5"/>
      <c r="CES56" s="5"/>
      <c r="CET56" s="5"/>
      <c r="CEU56" s="5"/>
      <c r="CEV56" s="5"/>
      <c r="CEW56" s="5"/>
      <c r="CEX56" s="5"/>
      <c r="CEY56" s="5"/>
      <c r="CEZ56" s="5"/>
      <c r="CFA56" s="5"/>
      <c r="CFB56" s="5"/>
      <c r="CFC56" s="5"/>
      <c r="CFD56" s="5"/>
      <c r="CFE56" s="5"/>
      <c r="CFF56" s="5"/>
      <c r="CFG56" s="5"/>
      <c r="CFH56" s="5"/>
      <c r="CFI56" s="5"/>
      <c r="CFJ56" s="5"/>
      <c r="CFK56" s="5"/>
      <c r="CFL56" s="5"/>
      <c r="CFM56" s="5"/>
      <c r="CFN56" s="5"/>
      <c r="CFO56" s="5"/>
      <c r="CFP56" s="5"/>
      <c r="CFQ56" s="5"/>
      <c r="CFR56" s="5"/>
      <c r="CFS56" s="5"/>
      <c r="CFT56" s="5"/>
      <c r="CFU56" s="5"/>
      <c r="CFV56" s="5"/>
      <c r="CFW56" s="5"/>
      <c r="CFX56" s="5"/>
      <c r="CFY56" s="5"/>
      <c r="CFZ56" s="5"/>
      <c r="CGA56" s="5"/>
      <c r="CGB56" s="5"/>
      <c r="CGC56" s="5"/>
      <c r="CGD56" s="5"/>
      <c r="CGE56" s="5"/>
      <c r="CGF56" s="5"/>
      <c r="CGG56" s="5"/>
      <c r="CGH56" s="5"/>
      <c r="CGI56" s="5"/>
      <c r="CGJ56" s="5"/>
      <c r="CGK56" s="5"/>
      <c r="CGL56" s="5"/>
      <c r="CGM56" s="5"/>
      <c r="CGN56" s="5"/>
      <c r="CGO56" s="5"/>
      <c r="CGP56" s="5"/>
      <c r="CGQ56" s="5"/>
      <c r="CGR56" s="5"/>
      <c r="CGS56" s="5"/>
      <c r="CGT56" s="5"/>
      <c r="CGU56" s="5"/>
      <c r="CGV56" s="5"/>
      <c r="CGW56" s="5"/>
      <c r="CGX56" s="5"/>
      <c r="CGY56" s="5"/>
      <c r="CGZ56" s="5"/>
      <c r="CHA56" s="5"/>
      <c r="CHB56" s="5"/>
      <c r="CHC56" s="5"/>
      <c r="CHD56" s="5"/>
      <c r="CHE56" s="5"/>
      <c r="CHF56" s="5"/>
      <c r="CHG56" s="5"/>
      <c r="CHH56" s="5"/>
      <c r="CHI56" s="5"/>
      <c r="CHJ56" s="5"/>
      <c r="CHK56" s="5"/>
      <c r="CHL56" s="5"/>
      <c r="CHM56" s="5"/>
      <c r="CHN56" s="5"/>
      <c r="CHO56" s="5"/>
      <c r="CHP56" s="5"/>
      <c r="CHQ56" s="5"/>
      <c r="CHR56" s="5"/>
      <c r="CHS56" s="5"/>
      <c r="CHT56" s="5"/>
      <c r="CHU56" s="5"/>
      <c r="CHV56" s="5"/>
      <c r="CHW56" s="5"/>
      <c r="CHX56" s="5"/>
      <c r="CHY56" s="5"/>
      <c r="CHZ56" s="5"/>
      <c r="CIA56" s="5"/>
      <c r="CIB56" s="5"/>
      <c r="CIC56" s="5"/>
      <c r="CID56" s="5"/>
      <c r="CIE56" s="5"/>
      <c r="CIF56" s="5"/>
      <c r="CIG56" s="5"/>
      <c r="CIH56" s="5"/>
      <c r="CII56" s="5"/>
      <c r="CIJ56" s="5"/>
      <c r="CIK56" s="5"/>
      <c r="CIL56" s="5"/>
      <c r="CIM56" s="5"/>
      <c r="CIN56" s="5"/>
      <c r="CIO56" s="5"/>
      <c r="CIP56" s="5"/>
      <c r="CIQ56" s="5"/>
      <c r="CIR56" s="5"/>
      <c r="CIS56" s="5"/>
      <c r="CIT56" s="5"/>
      <c r="CIU56" s="5"/>
      <c r="CIV56" s="5"/>
      <c r="CIW56" s="5"/>
      <c r="CIX56" s="5"/>
      <c r="CIY56" s="5"/>
      <c r="CIZ56" s="5"/>
      <c r="CJA56" s="5"/>
      <c r="CJB56" s="5"/>
      <c r="CJC56" s="5"/>
      <c r="CJD56" s="5"/>
      <c r="CJE56" s="5"/>
      <c r="CJF56" s="5"/>
      <c r="CJG56" s="5"/>
      <c r="CJH56" s="5"/>
      <c r="CJI56" s="5"/>
      <c r="CJJ56" s="5"/>
      <c r="CJK56" s="5"/>
      <c r="CJL56" s="5"/>
      <c r="CJM56" s="5"/>
      <c r="CJN56" s="5"/>
      <c r="CJO56" s="5"/>
      <c r="CJP56" s="5"/>
      <c r="CJQ56" s="5"/>
      <c r="CJR56" s="5"/>
      <c r="CJS56" s="5"/>
      <c r="CJT56" s="5"/>
      <c r="CJU56" s="5"/>
      <c r="CJV56" s="5"/>
      <c r="CJW56" s="5"/>
      <c r="CJX56" s="5"/>
      <c r="CJY56" s="5"/>
      <c r="CJZ56" s="5"/>
      <c r="CKA56" s="5"/>
      <c r="CKB56" s="5"/>
      <c r="CKC56" s="5"/>
      <c r="CKD56" s="5"/>
      <c r="CKE56" s="5"/>
      <c r="CKF56" s="5"/>
      <c r="CKG56" s="5"/>
      <c r="CKH56" s="5"/>
      <c r="CKI56" s="5"/>
      <c r="CKJ56" s="5"/>
      <c r="CKK56" s="5"/>
      <c r="CKL56" s="5"/>
      <c r="CKM56" s="5"/>
      <c r="CKN56" s="5"/>
      <c r="CKO56" s="5"/>
      <c r="CKP56" s="5"/>
      <c r="CKQ56" s="5"/>
      <c r="CKR56" s="5"/>
      <c r="CKS56" s="5"/>
      <c r="CKT56" s="5"/>
      <c r="CKU56" s="5"/>
      <c r="CKV56" s="5"/>
      <c r="CKW56" s="5"/>
      <c r="CKX56" s="5"/>
      <c r="CKY56" s="5"/>
      <c r="CKZ56" s="5"/>
      <c r="CLA56" s="5"/>
      <c r="CLB56" s="5"/>
      <c r="CLC56" s="5"/>
      <c r="CLD56" s="5"/>
      <c r="CLE56" s="5"/>
      <c r="CLF56" s="5"/>
      <c r="CLG56" s="5"/>
      <c r="CLH56" s="5"/>
      <c r="CLI56" s="5"/>
      <c r="CLJ56" s="5"/>
      <c r="CLK56" s="5"/>
      <c r="CLL56" s="5"/>
      <c r="CLM56" s="5"/>
      <c r="CLN56" s="5"/>
      <c r="CLO56" s="5"/>
      <c r="CLP56" s="5"/>
      <c r="CLQ56" s="5"/>
      <c r="CLR56" s="5"/>
      <c r="CLS56" s="5"/>
      <c r="CLT56" s="5"/>
      <c r="CLU56" s="5"/>
      <c r="CLV56" s="5"/>
      <c r="CLW56" s="5"/>
      <c r="CLX56" s="5"/>
      <c r="CLY56" s="5"/>
      <c r="CLZ56" s="5"/>
      <c r="CMA56" s="5"/>
      <c r="CMB56" s="5"/>
      <c r="CMC56" s="5"/>
      <c r="CMD56" s="5"/>
      <c r="CME56" s="5"/>
      <c r="CMF56" s="5"/>
      <c r="CMG56" s="5"/>
      <c r="CMH56" s="5"/>
      <c r="CMI56" s="5"/>
      <c r="CMJ56" s="5"/>
      <c r="CMK56" s="5"/>
      <c r="CML56" s="5"/>
      <c r="CMM56" s="5"/>
      <c r="CMN56" s="5"/>
      <c r="CMO56" s="5"/>
      <c r="CMP56" s="5"/>
      <c r="CMQ56" s="5"/>
      <c r="CMR56" s="5"/>
      <c r="CMS56" s="5"/>
      <c r="CMT56" s="5"/>
      <c r="CMU56" s="5"/>
      <c r="CMV56" s="5"/>
      <c r="CMW56" s="5"/>
      <c r="CMX56" s="5"/>
      <c r="CMY56" s="5"/>
      <c r="CMZ56" s="5"/>
      <c r="CNA56" s="5"/>
      <c r="CNB56" s="5"/>
      <c r="CNC56" s="5"/>
      <c r="CND56" s="5"/>
      <c r="CNE56" s="5"/>
      <c r="CNF56" s="5"/>
      <c r="CNG56" s="5"/>
      <c r="CNH56" s="5"/>
      <c r="CNI56" s="5"/>
      <c r="CNJ56" s="5"/>
      <c r="CNK56" s="5"/>
      <c r="CNL56" s="5"/>
      <c r="CNM56" s="5"/>
      <c r="CNN56" s="5"/>
      <c r="CNO56" s="5"/>
      <c r="CNP56" s="5"/>
      <c r="CNQ56" s="5"/>
      <c r="CNR56" s="5"/>
      <c r="CNS56" s="5"/>
      <c r="CNT56" s="5"/>
      <c r="CNU56" s="5"/>
      <c r="CNV56" s="5"/>
      <c r="CNW56" s="5"/>
      <c r="CNX56" s="5"/>
      <c r="CNY56" s="5"/>
      <c r="CNZ56" s="5"/>
      <c r="COA56" s="5"/>
      <c r="COB56" s="5"/>
      <c r="COC56" s="5"/>
      <c r="COD56" s="5"/>
      <c r="COE56" s="5"/>
      <c r="COF56" s="5"/>
      <c r="COG56" s="5"/>
      <c r="COH56" s="5"/>
      <c r="COI56" s="5"/>
      <c r="COJ56" s="5"/>
      <c r="COK56" s="5"/>
      <c r="COL56" s="5"/>
      <c r="COM56" s="5"/>
      <c r="CON56" s="5"/>
      <c r="COO56" s="5"/>
      <c r="COP56" s="5"/>
      <c r="COQ56" s="5"/>
      <c r="COR56" s="5"/>
      <c r="COS56" s="5"/>
      <c r="COT56" s="5"/>
      <c r="COU56" s="5"/>
      <c r="COV56" s="5"/>
      <c r="COW56" s="5"/>
      <c r="COX56" s="5"/>
      <c r="COY56" s="5"/>
      <c r="COZ56" s="5"/>
      <c r="CPA56" s="5"/>
      <c r="CPB56" s="5"/>
      <c r="CPC56" s="5"/>
      <c r="CPD56" s="5"/>
      <c r="CPE56" s="5"/>
      <c r="CPF56" s="5"/>
      <c r="CPG56" s="5"/>
      <c r="CPH56" s="5"/>
      <c r="CPI56" s="5"/>
      <c r="CPJ56" s="5"/>
      <c r="CPK56" s="5"/>
      <c r="CPL56" s="5"/>
      <c r="CPM56" s="5"/>
      <c r="CPN56" s="5"/>
      <c r="CPO56" s="5"/>
      <c r="CPP56" s="5"/>
      <c r="CPQ56" s="5"/>
      <c r="CPR56" s="5"/>
      <c r="CPS56" s="5"/>
      <c r="CPT56" s="5"/>
      <c r="CPU56" s="5"/>
      <c r="CPV56" s="5"/>
      <c r="CPW56" s="5"/>
      <c r="CPX56" s="5"/>
      <c r="CPY56" s="5"/>
      <c r="CPZ56" s="5"/>
      <c r="CQA56" s="5"/>
      <c r="CQB56" s="5"/>
      <c r="CQC56" s="5"/>
      <c r="CQD56" s="5"/>
      <c r="CQE56" s="5"/>
      <c r="CQF56" s="5"/>
      <c r="CQG56" s="5"/>
      <c r="CQH56" s="5"/>
      <c r="CQI56" s="5"/>
      <c r="CQJ56" s="5"/>
      <c r="CQK56" s="5"/>
      <c r="CQL56" s="5"/>
      <c r="CQM56" s="5"/>
      <c r="CQN56" s="5"/>
      <c r="CQO56" s="5"/>
      <c r="CQP56" s="5"/>
      <c r="CQQ56" s="5"/>
      <c r="CQR56" s="5"/>
      <c r="CQS56" s="5"/>
      <c r="CQT56" s="5"/>
      <c r="CQU56" s="5"/>
      <c r="CQV56" s="5"/>
      <c r="CQW56" s="5"/>
      <c r="CQX56" s="5"/>
      <c r="CQY56" s="5"/>
      <c r="CQZ56" s="5"/>
      <c r="CRA56" s="5"/>
      <c r="CRB56" s="5"/>
      <c r="CRC56" s="5"/>
      <c r="CRD56" s="5"/>
      <c r="CRE56" s="5"/>
      <c r="CRF56" s="5"/>
      <c r="CRG56" s="5"/>
      <c r="CRH56" s="5"/>
      <c r="CRI56" s="5"/>
      <c r="CRJ56" s="5"/>
      <c r="CRK56" s="5"/>
      <c r="CRL56" s="5"/>
      <c r="CRM56" s="5"/>
      <c r="CRN56" s="5"/>
      <c r="CRO56" s="5"/>
      <c r="CRP56" s="5"/>
      <c r="CRQ56" s="5"/>
      <c r="CRR56" s="5"/>
      <c r="CRS56" s="5"/>
      <c r="CRT56" s="5"/>
      <c r="CRU56" s="5"/>
      <c r="CRV56" s="5"/>
      <c r="CRW56" s="5"/>
      <c r="CRX56" s="5"/>
      <c r="CRY56" s="5"/>
      <c r="CRZ56" s="5"/>
      <c r="CSA56" s="5"/>
      <c r="CSB56" s="5"/>
      <c r="CSC56" s="5"/>
      <c r="CSD56" s="5"/>
      <c r="CSE56" s="5"/>
      <c r="CSF56" s="5"/>
      <c r="CSG56" s="5"/>
      <c r="CSH56" s="5"/>
      <c r="CSI56" s="5"/>
      <c r="CSJ56" s="5"/>
      <c r="CSK56" s="5"/>
      <c r="CSL56" s="5"/>
      <c r="CSM56" s="5"/>
      <c r="CSN56" s="5"/>
      <c r="CSO56" s="5"/>
      <c r="CSP56" s="5"/>
      <c r="CSQ56" s="5"/>
      <c r="CSR56" s="5"/>
      <c r="CSS56" s="5"/>
      <c r="CST56" s="5"/>
      <c r="CSU56" s="5"/>
      <c r="CSV56" s="5"/>
      <c r="CSW56" s="5"/>
      <c r="CSX56" s="5"/>
      <c r="CSY56" s="5"/>
      <c r="CSZ56" s="5"/>
      <c r="CTA56" s="5"/>
      <c r="CTB56" s="5"/>
      <c r="CTC56" s="5"/>
      <c r="CTD56" s="5"/>
      <c r="CTE56" s="5"/>
      <c r="CTF56" s="5"/>
      <c r="CTG56" s="5"/>
      <c r="CTH56" s="5"/>
      <c r="CTI56" s="5"/>
      <c r="CTJ56" s="5"/>
      <c r="CTK56" s="5"/>
      <c r="CTL56" s="5"/>
      <c r="CTM56" s="5"/>
      <c r="CTN56" s="5"/>
      <c r="CTO56" s="5"/>
      <c r="CTP56" s="5"/>
      <c r="CTQ56" s="5"/>
      <c r="CTR56" s="5"/>
      <c r="CTS56" s="5"/>
      <c r="CTT56" s="5"/>
      <c r="CTU56" s="5"/>
      <c r="CTV56" s="5"/>
      <c r="CTW56" s="5"/>
      <c r="CTX56" s="5"/>
      <c r="CTY56" s="5"/>
      <c r="CTZ56" s="5"/>
      <c r="CUA56" s="5"/>
    </row>
    <row r="57" s="2" customFormat="1" hidden="1" spans="1:2575">
      <c r="A57" s="5"/>
      <c r="B57" s="6"/>
      <c r="C57" s="7"/>
      <c r="D57" s="8"/>
      <c r="E57" s="8"/>
      <c r="F57" s="8"/>
      <c r="G57" s="8"/>
      <c r="H57" s="8"/>
      <c r="I57" s="9"/>
      <c r="J57" s="1"/>
      <c r="K57" s="10"/>
      <c r="L57" s="11"/>
      <c r="M57" s="11"/>
      <c r="O57" s="12"/>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c r="SK57" s="5"/>
      <c r="SL57" s="5"/>
      <c r="SM57" s="5"/>
      <c r="SN57" s="5"/>
      <c r="SO57" s="5"/>
      <c r="SP57" s="5"/>
      <c r="SQ57" s="5"/>
      <c r="SR57" s="5"/>
      <c r="SS57" s="5"/>
      <c r="ST57" s="5"/>
      <c r="SU57" s="5"/>
      <c r="SV57" s="5"/>
      <c r="SW57" s="5"/>
      <c r="SX57" s="5"/>
      <c r="SY57" s="5"/>
      <c r="SZ57" s="5"/>
      <c r="TA57" s="5"/>
      <c r="TB57" s="5"/>
      <c r="TC57" s="5"/>
      <c r="TD57" s="5"/>
      <c r="TE57" s="5"/>
      <c r="TF57" s="5"/>
      <c r="TG57" s="5"/>
      <c r="TH57" s="5"/>
      <c r="TI57" s="5"/>
      <c r="TJ57" s="5"/>
      <c r="TK57" s="5"/>
      <c r="TL57" s="5"/>
      <c r="TM57" s="5"/>
      <c r="TN57" s="5"/>
      <c r="TO57" s="5"/>
      <c r="TP57" s="5"/>
      <c r="TQ57" s="5"/>
      <c r="TR57" s="5"/>
      <c r="TS57" s="5"/>
      <c r="TT57" s="5"/>
      <c r="TU57" s="5"/>
      <c r="TV57" s="5"/>
      <c r="TW57" s="5"/>
      <c r="TX57" s="5"/>
      <c r="TY57" s="5"/>
      <c r="TZ57" s="5"/>
      <c r="UA57" s="5"/>
      <c r="UB57" s="5"/>
      <c r="UC57" s="5"/>
      <c r="UD57" s="5"/>
      <c r="UE57" s="5"/>
      <c r="UF57" s="5"/>
      <c r="UG57" s="5"/>
      <c r="UH57" s="5"/>
      <c r="UI57" s="5"/>
      <c r="UJ57" s="5"/>
      <c r="UK57" s="5"/>
      <c r="UL57" s="5"/>
      <c r="UM57" s="5"/>
      <c r="UN57" s="5"/>
      <c r="UO57" s="5"/>
      <c r="UP57" s="5"/>
      <c r="UQ57" s="5"/>
      <c r="UR57" s="5"/>
      <c r="US57" s="5"/>
      <c r="UT57" s="5"/>
      <c r="UU57" s="5"/>
      <c r="UV57" s="5"/>
      <c r="UW57" s="5"/>
      <c r="UX57" s="5"/>
      <c r="UY57" s="5"/>
      <c r="UZ57" s="5"/>
      <c r="VA57" s="5"/>
      <c r="VB57" s="5"/>
      <c r="VC57" s="5"/>
      <c r="VD57" s="5"/>
      <c r="VE57" s="5"/>
      <c r="VF57" s="5"/>
      <c r="VG57" s="5"/>
      <c r="VH57" s="5"/>
      <c r="VI57" s="5"/>
      <c r="VJ57" s="5"/>
      <c r="VK57" s="5"/>
      <c r="VL57" s="5"/>
      <c r="VM57" s="5"/>
      <c r="VN57" s="5"/>
      <c r="VO57" s="5"/>
      <c r="VP57" s="5"/>
      <c r="VQ57" s="5"/>
      <c r="VR57" s="5"/>
      <c r="VS57" s="5"/>
      <c r="VT57" s="5"/>
      <c r="VU57" s="5"/>
      <c r="VV57" s="5"/>
      <c r="VW57" s="5"/>
      <c r="VX57" s="5"/>
      <c r="VY57" s="5"/>
      <c r="VZ57" s="5"/>
      <c r="WA57" s="5"/>
      <c r="WB57" s="5"/>
      <c r="WC57" s="5"/>
      <c r="WD57" s="5"/>
      <c r="WE57" s="5"/>
      <c r="WF57" s="5"/>
      <c r="WG57" s="5"/>
      <c r="WH57" s="5"/>
      <c r="WI57" s="5"/>
      <c r="WJ57" s="5"/>
      <c r="WK57" s="5"/>
      <c r="WL57" s="5"/>
      <c r="WM57" s="5"/>
      <c r="WN57" s="5"/>
      <c r="WO57" s="5"/>
      <c r="WP57" s="5"/>
      <c r="WQ57" s="5"/>
      <c r="WR57" s="5"/>
      <c r="WS57" s="5"/>
      <c r="WT57" s="5"/>
      <c r="WU57" s="5"/>
      <c r="WV57" s="5"/>
      <c r="WW57" s="5"/>
      <c r="WX57" s="5"/>
      <c r="WY57" s="5"/>
      <c r="WZ57" s="5"/>
      <c r="XA57" s="5"/>
      <c r="XB57" s="5"/>
      <c r="XC57" s="5"/>
      <c r="XD57" s="5"/>
      <c r="XE57" s="5"/>
      <c r="XF57" s="5"/>
      <c r="XG57" s="5"/>
      <c r="XH57" s="5"/>
      <c r="XI57" s="5"/>
      <c r="XJ57" s="5"/>
      <c r="XK57" s="5"/>
      <c r="XL57" s="5"/>
      <c r="XM57" s="5"/>
      <c r="XN57" s="5"/>
      <c r="XO57" s="5"/>
      <c r="XP57" s="5"/>
      <c r="XQ57" s="5"/>
      <c r="XR57" s="5"/>
      <c r="XS57" s="5"/>
      <c r="XT57" s="5"/>
      <c r="XU57" s="5"/>
      <c r="XV57" s="5"/>
      <c r="XW57" s="5"/>
      <c r="XX57" s="5"/>
      <c r="XY57" s="5"/>
      <c r="XZ57" s="5"/>
      <c r="YA57" s="5"/>
      <c r="YB57" s="5"/>
      <c r="YC57" s="5"/>
      <c r="YD57" s="5"/>
      <c r="YE57" s="5"/>
      <c r="YF57" s="5"/>
      <c r="YG57" s="5"/>
      <c r="YH57" s="5"/>
      <c r="YI57" s="5"/>
      <c r="YJ57" s="5"/>
      <c r="YK57" s="5"/>
      <c r="YL57" s="5"/>
      <c r="YM57" s="5"/>
      <c r="YN57" s="5"/>
      <c r="YO57" s="5"/>
      <c r="YP57" s="5"/>
      <c r="YQ57" s="5"/>
      <c r="YR57" s="5"/>
      <c r="YS57" s="5"/>
      <c r="YT57" s="5"/>
      <c r="YU57" s="5"/>
      <c r="YV57" s="5"/>
      <c r="YW57" s="5"/>
      <c r="YX57" s="5"/>
      <c r="YY57" s="5"/>
      <c r="YZ57" s="5"/>
      <c r="ZA57" s="5"/>
      <c r="ZB57" s="5"/>
      <c r="ZC57" s="5"/>
      <c r="ZD57" s="5"/>
      <c r="ZE57" s="5"/>
      <c r="ZF57" s="5"/>
      <c r="ZG57" s="5"/>
      <c r="ZH57" s="5"/>
      <c r="ZI57" s="5"/>
      <c r="ZJ57" s="5"/>
      <c r="ZK57" s="5"/>
      <c r="ZL57" s="5"/>
      <c r="ZM57" s="5"/>
      <c r="ZN57" s="5"/>
      <c r="ZO57" s="5"/>
      <c r="ZP57" s="5"/>
      <c r="ZQ57" s="5"/>
      <c r="ZR57" s="5"/>
      <c r="ZS57" s="5"/>
      <c r="ZT57" s="5"/>
      <c r="ZU57" s="5"/>
      <c r="ZV57" s="5"/>
      <c r="ZW57" s="5"/>
      <c r="ZX57" s="5"/>
      <c r="ZY57" s="5"/>
      <c r="ZZ57" s="5"/>
      <c r="AAA57" s="5"/>
      <c r="AAB57" s="5"/>
      <c r="AAC57" s="5"/>
      <c r="AAD57" s="5"/>
      <c r="AAE57" s="5"/>
      <c r="AAF57" s="5"/>
      <c r="AAG57" s="5"/>
      <c r="AAH57" s="5"/>
      <c r="AAI57" s="5"/>
      <c r="AAJ57" s="5"/>
      <c r="AAK57" s="5"/>
      <c r="AAL57" s="5"/>
      <c r="AAM57" s="5"/>
      <c r="AAN57" s="5"/>
      <c r="AAO57" s="5"/>
      <c r="AAP57" s="5"/>
      <c r="AAQ57" s="5"/>
      <c r="AAR57" s="5"/>
      <c r="AAS57" s="5"/>
      <c r="AAT57" s="5"/>
      <c r="AAU57" s="5"/>
      <c r="AAV57" s="5"/>
      <c r="AAW57" s="5"/>
      <c r="AAX57" s="5"/>
      <c r="AAY57" s="5"/>
      <c r="AAZ57" s="5"/>
      <c r="ABA57" s="5"/>
      <c r="ABB57" s="5"/>
      <c r="ABC57" s="5"/>
      <c r="ABD57" s="5"/>
      <c r="ABE57" s="5"/>
      <c r="ABF57" s="5"/>
      <c r="ABG57" s="5"/>
      <c r="ABH57" s="5"/>
      <c r="ABI57" s="5"/>
      <c r="ABJ57" s="5"/>
      <c r="ABK57" s="5"/>
      <c r="ABL57" s="5"/>
      <c r="ABM57" s="5"/>
      <c r="ABN57" s="5"/>
      <c r="ABO57" s="5"/>
      <c r="ABP57" s="5"/>
      <c r="ABQ57" s="5"/>
      <c r="ABR57" s="5"/>
      <c r="ABS57" s="5"/>
      <c r="ABT57" s="5"/>
      <c r="ABU57" s="5"/>
      <c r="ABV57" s="5"/>
      <c r="ABW57" s="5"/>
      <c r="ABX57" s="5"/>
      <c r="ABY57" s="5"/>
      <c r="ABZ57" s="5"/>
      <c r="ACA57" s="5"/>
      <c r="ACB57" s="5"/>
      <c r="ACC57" s="5"/>
      <c r="ACD57" s="5"/>
      <c r="ACE57" s="5"/>
      <c r="ACF57" s="5"/>
      <c r="ACG57" s="5"/>
      <c r="ACH57" s="5"/>
      <c r="ACI57" s="5"/>
      <c r="ACJ57" s="5"/>
      <c r="ACK57" s="5"/>
      <c r="ACL57" s="5"/>
      <c r="ACM57" s="5"/>
      <c r="ACN57" s="5"/>
      <c r="ACO57" s="5"/>
      <c r="ACP57" s="5"/>
      <c r="ACQ57" s="5"/>
      <c r="ACR57" s="5"/>
      <c r="ACS57" s="5"/>
      <c r="ACT57" s="5"/>
      <c r="ACU57" s="5"/>
      <c r="ACV57" s="5"/>
      <c r="ACW57" s="5"/>
      <c r="ACX57" s="5"/>
      <c r="ACY57" s="5"/>
      <c r="ACZ57" s="5"/>
      <c r="ADA57" s="5"/>
      <c r="ADB57" s="5"/>
      <c r="ADC57" s="5"/>
      <c r="ADD57" s="5"/>
      <c r="ADE57" s="5"/>
      <c r="ADF57" s="5"/>
      <c r="ADG57" s="5"/>
      <c r="ADH57" s="5"/>
      <c r="ADI57" s="5"/>
      <c r="ADJ57" s="5"/>
      <c r="ADK57" s="5"/>
      <c r="ADL57" s="5"/>
      <c r="ADM57" s="5"/>
      <c r="ADN57" s="5"/>
      <c r="ADO57" s="5"/>
      <c r="ADP57" s="5"/>
      <c r="ADQ57" s="5"/>
      <c r="ADR57" s="5"/>
      <c r="ADS57" s="5"/>
      <c r="ADT57" s="5"/>
      <c r="ADU57" s="5"/>
      <c r="ADV57" s="5"/>
      <c r="ADW57" s="5"/>
      <c r="ADX57" s="5"/>
      <c r="ADY57" s="5"/>
      <c r="ADZ57" s="5"/>
      <c r="AEA57" s="5"/>
      <c r="AEB57" s="5"/>
      <c r="AEC57" s="5"/>
      <c r="AED57" s="5"/>
      <c r="AEE57" s="5"/>
      <c r="AEF57" s="5"/>
      <c r="AEG57" s="5"/>
      <c r="AEH57" s="5"/>
      <c r="AEI57" s="5"/>
      <c r="AEJ57" s="5"/>
      <c r="AEK57" s="5"/>
      <c r="AEL57" s="5"/>
      <c r="AEM57" s="5"/>
      <c r="AEN57" s="5"/>
      <c r="AEO57" s="5"/>
      <c r="AEP57" s="5"/>
      <c r="AEQ57" s="5"/>
      <c r="AER57" s="5"/>
      <c r="AES57" s="5"/>
      <c r="AET57" s="5"/>
      <c r="AEU57" s="5"/>
      <c r="AEV57" s="5"/>
      <c r="AEW57" s="5"/>
      <c r="AEX57" s="5"/>
      <c r="AEY57" s="5"/>
      <c r="AEZ57" s="5"/>
      <c r="AFA57" s="5"/>
      <c r="AFB57" s="5"/>
      <c r="AFC57" s="5"/>
      <c r="AFD57" s="5"/>
      <c r="AFE57" s="5"/>
      <c r="AFF57" s="5"/>
      <c r="AFG57" s="5"/>
      <c r="AFH57" s="5"/>
      <c r="AFI57" s="5"/>
      <c r="AFJ57" s="5"/>
      <c r="AFK57" s="5"/>
      <c r="AFL57" s="5"/>
      <c r="AFM57" s="5"/>
      <c r="AFN57" s="5"/>
      <c r="AFO57" s="5"/>
      <c r="AFP57" s="5"/>
      <c r="AFQ57" s="5"/>
      <c r="AFR57" s="5"/>
      <c r="AFS57" s="5"/>
      <c r="AFT57" s="5"/>
      <c r="AFU57" s="5"/>
      <c r="AFV57" s="5"/>
      <c r="AFW57" s="5"/>
      <c r="AFX57" s="5"/>
      <c r="AFY57" s="5"/>
      <c r="AFZ57" s="5"/>
      <c r="AGA57" s="5"/>
      <c r="AGB57" s="5"/>
      <c r="AGC57" s="5"/>
      <c r="AGD57" s="5"/>
      <c r="AGE57" s="5"/>
      <c r="AGF57" s="5"/>
      <c r="AGG57" s="5"/>
      <c r="AGH57" s="5"/>
      <c r="AGI57" s="5"/>
      <c r="AGJ57" s="5"/>
      <c r="AGK57" s="5"/>
      <c r="AGL57" s="5"/>
      <c r="AGM57" s="5"/>
      <c r="AGN57" s="5"/>
      <c r="AGO57" s="5"/>
      <c r="AGP57" s="5"/>
      <c r="AGQ57" s="5"/>
      <c r="AGR57" s="5"/>
      <c r="AGS57" s="5"/>
      <c r="AGT57" s="5"/>
      <c r="AGU57" s="5"/>
      <c r="AGV57" s="5"/>
      <c r="AGW57" s="5"/>
      <c r="AGX57" s="5"/>
      <c r="AGY57" s="5"/>
      <c r="AGZ57" s="5"/>
      <c r="AHA57" s="5"/>
      <c r="AHB57" s="5"/>
      <c r="AHC57" s="5"/>
      <c r="AHD57" s="5"/>
      <c r="AHE57" s="5"/>
      <c r="AHF57" s="5"/>
      <c r="AHG57" s="5"/>
      <c r="AHH57" s="5"/>
      <c r="AHI57" s="5"/>
      <c r="AHJ57" s="5"/>
      <c r="AHK57" s="5"/>
      <c r="AHL57" s="5"/>
      <c r="AHM57" s="5"/>
      <c r="AHN57" s="5"/>
      <c r="AHO57" s="5"/>
      <c r="AHP57" s="5"/>
      <c r="AHQ57" s="5"/>
      <c r="AHR57" s="5"/>
      <c r="AHS57" s="5"/>
      <c r="AHT57" s="5"/>
      <c r="AHU57" s="5"/>
      <c r="AHV57" s="5"/>
      <c r="AHW57" s="5"/>
      <c r="AHX57" s="5"/>
      <c r="AHY57" s="5"/>
      <c r="AHZ57" s="5"/>
      <c r="AIA57" s="5"/>
      <c r="AIB57" s="5"/>
      <c r="AIC57" s="5"/>
      <c r="AID57" s="5"/>
      <c r="AIE57" s="5"/>
      <c r="AIF57" s="5"/>
      <c r="AIG57" s="5"/>
      <c r="AIH57" s="5"/>
      <c r="AII57" s="5"/>
      <c r="AIJ57" s="5"/>
      <c r="AIK57" s="5"/>
      <c r="AIL57" s="5"/>
      <c r="AIM57" s="5"/>
      <c r="AIN57" s="5"/>
      <c r="AIO57" s="5"/>
      <c r="AIP57" s="5"/>
      <c r="AIQ57" s="5"/>
      <c r="AIR57" s="5"/>
      <c r="AIS57" s="5"/>
      <c r="AIT57" s="5"/>
      <c r="AIU57" s="5"/>
      <c r="AIV57" s="5"/>
      <c r="AIW57" s="5"/>
      <c r="AIX57" s="5"/>
      <c r="AIY57" s="5"/>
      <c r="AIZ57" s="5"/>
      <c r="AJA57" s="5"/>
      <c r="AJB57" s="5"/>
      <c r="AJC57" s="5"/>
      <c r="AJD57" s="5"/>
      <c r="AJE57" s="5"/>
      <c r="AJF57" s="5"/>
      <c r="AJG57" s="5"/>
      <c r="AJH57" s="5"/>
      <c r="AJI57" s="5"/>
      <c r="AJJ57" s="5"/>
      <c r="AJK57" s="5"/>
      <c r="AJL57" s="5"/>
      <c r="AJM57" s="5"/>
      <c r="AJN57" s="5"/>
      <c r="AJO57" s="5"/>
      <c r="AJP57" s="5"/>
      <c r="AJQ57" s="5"/>
      <c r="AJR57" s="5"/>
      <c r="AJS57" s="5"/>
      <c r="AJT57" s="5"/>
      <c r="AJU57" s="5"/>
      <c r="AJV57" s="5"/>
      <c r="AJW57" s="5"/>
      <c r="AJX57" s="5"/>
      <c r="AJY57" s="5"/>
      <c r="AJZ57" s="5"/>
      <c r="AKA57" s="5"/>
      <c r="AKB57" s="5"/>
      <c r="AKC57" s="5"/>
      <c r="AKD57" s="5"/>
      <c r="AKE57" s="5"/>
      <c r="AKF57" s="5"/>
      <c r="AKG57" s="5"/>
      <c r="AKH57" s="5"/>
      <c r="AKI57" s="5"/>
      <c r="AKJ57" s="5"/>
      <c r="AKK57" s="5"/>
      <c r="AKL57" s="5"/>
      <c r="AKM57" s="5"/>
      <c r="AKN57" s="5"/>
      <c r="AKO57" s="5"/>
      <c r="AKP57" s="5"/>
      <c r="AKQ57" s="5"/>
      <c r="AKR57" s="5"/>
      <c r="AKS57" s="5"/>
      <c r="AKT57" s="5"/>
      <c r="AKU57" s="5"/>
      <c r="AKV57" s="5"/>
      <c r="AKW57" s="5"/>
      <c r="AKX57" s="5"/>
      <c r="AKY57" s="5"/>
      <c r="AKZ57" s="5"/>
      <c r="ALA57" s="5"/>
      <c r="ALB57" s="5"/>
      <c r="ALC57" s="5"/>
      <c r="ALD57" s="5"/>
      <c r="ALE57" s="5"/>
      <c r="ALF57" s="5"/>
      <c r="ALG57" s="5"/>
      <c r="ALH57" s="5"/>
      <c r="ALI57" s="5"/>
      <c r="ALJ57" s="5"/>
      <c r="ALK57" s="5"/>
      <c r="ALL57" s="5"/>
      <c r="ALM57" s="5"/>
      <c r="ALN57" s="5"/>
      <c r="ALO57" s="5"/>
      <c r="ALP57" s="5"/>
      <c r="ALQ57" s="5"/>
      <c r="ALR57" s="5"/>
      <c r="ALS57" s="5"/>
      <c r="ALT57" s="5"/>
      <c r="ALU57" s="5"/>
      <c r="ALV57" s="5"/>
      <c r="ALW57" s="5"/>
      <c r="ALX57" s="5"/>
      <c r="ALY57" s="5"/>
      <c r="ALZ57" s="5"/>
      <c r="AMA57" s="5"/>
      <c r="AMB57" s="5"/>
      <c r="AMC57" s="5"/>
      <c r="AMD57" s="5"/>
      <c r="AME57" s="5"/>
      <c r="AMF57" s="5"/>
      <c r="AMG57" s="5"/>
      <c r="AMH57" s="5"/>
      <c r="AMI57" s="5"/>
      <c r="AMJ57" s="5"/>
      <c r="AMK57" s="5"/>
      <c r="AML57" s="5"/>
      <c r="AMM57" s="5"/>
      <c r="AMN57" s="5"/>
      <c r="AMO57" s="5"/>
      <c r="AMP57" s="5"/>
      <c r="AMQ57" s="5"/>
      <c r="AMR57" s="5"/>
      <c r="AMS57" s="5"/>
      <c r="AMT57" s="5"/>
      <c r="AMU57" s="5"/>
      <c r="AMV57" s="5"/>
      <c r="AMW57" s="5"/>
      <c r="AMX57" s="5"/>
      <c r="AMY57" s="5"/>
      <c r="AMZ57" s="5"/>
      <c r="ANA57" s="5"/>
      <c r="ANB57" s="5"/>
      <c r="ANC57" s="5"/>
      <c r="AND57" s="5"/>
      <c r="ANE57" s="5"/>
      <c r="ANF57" s="5"/>
      <c r="ANG57" s="5"/>
      <c r="ANH57" s="5"/>
      <c r="ANI57" s="5"/>
      <c r="ANJ57" s="5"/>
      <c r="ANK57" s="5"/>
      <c r="ANL57" s="5"/>
      <c r="ANM57" s="5"/>
      <c r="ANN57" s="5"/>
      <c r="ANO57" s="5"/>
      <c r="ANP57" s="5"/>
      <c r="ANQ57" s="5"/>
      <c r="ANR57" s="5"/>
      <c r="ANS57" s="5"/>
      <c r="ANT57" s="5"/>
      <c r="ANU57" s="5"/>
      <c r="ANV57" s="5"/>
      <c r="ANW57" s="5"/>
      <c r="ANX57" s="5"/>
      <c r="ANY57" s="5"/>
      <c r="ANZ57" s="5"/>
      <c r="AOA57" s="5"/>
      <c r="AOB57" s="5"/>
      <c r="AOC57" s="5"/>
      <c r="AOD57" s="5"/>
      <c r="AOE57" s="5"/>
      <c r="AOF57" s="5"/>
      <c r="AOG57" s="5"/>
      <c r="AOH57" s="5"/>
      <c r="AOI57" s="5"/>
      <c r="AOJ57" s="5"/>
      <c r="AOK57" s="5"/>
      <c r="AOL57" s="5"/>
      <c r="AOM57" s="5"/>
      <c r="AON57" s="5"/>
      <c r="AOO57" s="5"/>
      <c r="AOP57" s="5"/>
      <c r="AOQ57" s="5"/>
      <c r="AOR57" s="5"/>
      <c r="AOS57" s="5"/>
      <c r="AOT57" s="5"/>
      <c r="AOU57" s="5"/>
      <c r="AOV57" s="5"/>
      <c r="AOW57" s="5"/>
      <c r="AOX57" s="5"/>
      <c r="AOY57" s="5"/>
      <c r="AOZ57" s="5"/>
      <c r="APA57" s="5"/>
      <c r="APB57" s="5"/>
      <c r="APC57" s="5"/>
      <c r="APD57" s="5"/>
      <c r="APE57" s="5"/>
      <c r="APF57" s="5"/>
      <c r="APG57" s="5"/>
      <c r="APH57" s="5"/>
      <c r="API57" s="5"/>
      <c r="APJ57" s="5"/>
      <c r="APK57" s="5"/>
      <c r="APL57" s="5"/>
      <c r="APM57" s="5"/>
      <c r="APN57" s="5"/>
      <c r="APO57" s="5"/>
      <c r="APP57" s="5"/>
      <c r="APQ57" s="5"/>
      <c r="APR57" s="5"/>
      <c r="APS57" s="5"/>
      <c r="APT57" s="5"/>
      <c r="APU57" s="5"/>
      <c r="APV57" s="5"/>
      <c r="APW57" s="5"/>
      <c r="APX57" s="5"/>
      <c r="APY57" s="5"/>
      <c r="APZ57" s="5"/>
      <c r="AQA57" s="5"/>
      <c r="AQB57" s="5"/>
      <c r="AQC57" s="5"/>
      <c r="AQD57" s="5"/>
      <c r="AQE57" s="5"/>
      <c r="AQF57" s="5"/>
      <c r="AQG57" s="5"/>
      <c r="AQH57" s="5"/>
      <c r="AQI57" s="5"/>
      <c r="AQJ57" s="5"/>
      <c r="AQK57" s="5"/>
      <c r="AQL57" s="5"/>
      <c r="AQM57" s="5"/>
      <c r="AQN57" s="5"/>
      <c r="AQO57" s="5"/>
      <c r="AQP57" s="5"/>
      <c r="AQQ57" s="5"/>
      <c r="AQR57" s="5"/>
      <c r="AQS57" s="5"/>
      <c r="AQT57" s="5"/>
      <c r="AQU57" s="5"/>
      <c r="AQV57" s="5"/>
      <c r="AQW57" s="5"/>
      <c r="AQX57" s="5"/>
      <c r="AQY57" s="5"/>
      <c r="AQZ57" s="5"/>
      <c r="ARA57" s="5"/>
      <c r="ARB57" s="5"/>
      <c r="ARC57" s="5"/>
      <c r="ARD57" s="5"/>
      <c r="ARE57" s="5"/>
      <c r="ARF57" s="5"/>
      <c r="ARG57" s="5"/>
      <c r="ARH57" s="5"/>
      <c r="ARI57" s="5"/>
      <c r="ARJ57" s="5"/>
      <c r="ARK57" s="5"/>
      <c r="ARL57" s="5"/>
      <c r="ARM57" s="5"/>
      <c r="ARN57" s="5"/>
      <c r="ARO57" s="5"/>
      <c r="ARP57" s="5"/>
      <c r="ARQ57" s="5"/>
      <c r="ARR57" s="5"/>
      <c r="ARS57" s="5"/>
      <c r="ART57" s="5"/>
      <c r="ARU57" s="5"/>
      <c r="ARV57" s="5"/>
      <c r="ARW57" s="5"/>
      <c r="ARX57" s="5"/>
      <c r="ARY57" s="5"/>
      <c r="ARZ57" s="5"/>
      <c r="ASA57" s="5"/>
      <c r="ASB57" s="5"/>
      <c r="ASC57" s="5"/>
      <c r="ASD57" s="5"/>
      <c r="ASE57" s="5"/>
      <c r="ASF57" s="5"/>
      <c r="ASG57" s="5"/>
      <c r="ASH57" s="5"/>
      <c r="ASI57" s="5"/>
      <c r="ASJ57" s="5"/>
      <c r="ASK57" s="5"/>
      <c r="ASL57" s="5"/>
      <c r="ASM57" s="5"/>
      <c r="ASN57" s="5"/>
      <c r="ASO57" s="5"/>
      <c r="ASP57" s="5"/>
      <c r="ASQ57" s="5"/>
      <c r="ASR57" s="5"/>
      <c r="ASS57" s="5"/>
      <c r="AST57" s="5"/>
      <c r="ASU57" s="5"/>
      <c r="ASV57" s="5"/>
      <c r="ASW57" s="5"/>
      <c r="ASX57" s="5"/>
      <c r="ASY57" s="5"/>
      <c r="ASZ57" s="5"/>
      <c r="ATA57" s="5"/>
      <c r="ATB57" s="5"/>
      <c r="ATC57" s="5"/>
      <c r="ATD57" s="5"/>
      <c r="ATE57" s="5"/>
      <c r="ATF57" s="5"/>
      <c r="ATG57" s="5"/>
      <c r="ATH57" s="5"/>
      <c r="ATI57" s="5"/>
      <c r="ATJ57" s="5"/>
      <c r="ATK57" s="5"/>
      <c r="ATL57" s="5"/>
      <c r="ATM57" s="5"/>
      <c r="ATN57" s="5"/>
      <c r="ATO57" s="5"/>
      <c r="ATP57" s="5"/>
      <c r="ATQ57" s="5"/>
      <c r="ATR57" s="5"/>
      <c r="ATS57" s="5"/>
      <c r="ATT57" s="5"/>
      <c r="ATU57" s="5"/>
      <c r="ATV57" s="5"/>
      <c r="ATW57" s="5"/>
      <c r="ATX57" s="5"/>
      <c r="ATY57" s="5"/>
      <c r="ATZ57" s="5"/>
      <c r="AUA57" s="5"/>
      <c r="AUB57" s="5"/>
      <c r="AUC57" s="5"/>
      <c r="AUD57" s="5"/>
      <c r="AUE57" s="5"/>
      <c r="AUF57" s="5"/>
      <c r="AUG57" s="5"/>
      <c r="AUH57" s="5"/>
      <c r="AUI57" s="5"/>
      <c r="AUJ57" s="5"/>
      <c r="AUK57" s="5"/>
      <c r="AUL57" s="5"/>
      <c r="AUM57" s="5"/>
      <c r="AUN57" s="5"/>
      <c r="AUO57" s="5"/>
      <c r="AUP57" s="5"/>
      <c r="AUQ57" s="5"/>
      <c r="AUR57" s="5"/>
      <c r="AUS57" s="5"/>
      <c r="AUT57" s="5"/>
      <c r="AUU57" s="5"/>
      <c r="AUV57" s="5"/>
      <c r="AUW57" s="5"/>
      <c r="AUX57" s="5"/>
      <c r="AUY57" s="5"/>
      <c r="AUZ57" s="5"/>
      <c r="AVA57" s="5"/>
      <c r="AVB57" s="5"/>
      <c r="AVC57" s="5"/>
      <c r="AVD57" s="5"/>
      <c r="AVE57" s="5"/>
      <c r="AVF57" s="5"/>
      <c r="AVG57" s="5"/>
      <c r="AVH57" s="5"/>
      <c r="AVI57" s="5"/>
      <c r="AVJ57" s="5"/>
      <c r="AVK57" s="5"/>
      <c r="AVL57" s="5"/>
      <c r="AVM57" s="5"/>
      <c r="AVN57" s="5"/>
      <c r="AVO57" s="5"/>
      <c r="AVP57" s="5"/>
      <c r="AVQ57" s="5"/>
      <c r="AVR57" s="5"/>
      <c r="AVS57" s="5"/>
      <c r="AVT57" s="5"/>
      <c r="AVU57" s="5"/>
      <c r="AVV57" s="5"/>
      <c r="AVW57" s="5"/>
      <c r="AVX57" s="5"/>
      <c r="AVY57" s="5"/>
      <c r="AVZ57" s="5"/>
      <c r="AWA57" s="5"/>
      <c r="AWB57" s="5"/>
      <c r="AWC57" s="5"/>
      <c r="AWD57" s="5"/>
      <c r="AWE57" s="5"/>
      <c r="AWF57" s="5"/>
      <c r="AWG57" s="5"/>
      <c r="AWH57" s="5"/>
      <c r="AWI57" s="5"/>
      <c r="AWJ57" s="5"/>
      <c r="AWK57" s="5"/>
      <c r="AWL57" s="5"/>
      <c r="AWM57" s="5"/>
      <c r="AWN57" s="5"/>
      <c r="AWO57" s="5"/>
      <c r="AWP57" s="5"/>
      <c r="AWQ57" s="5"/>
      <c r="AWR57" s="5"/>
      <c r="AWS57" s="5"/>
      <c r="AWT57" s="5"/>
      <c r="AWU57" s="5"/>
      <c r="AWV57" s="5"/>
      <c r="AWW57" s="5"/>
      <c r="AWX57" s="5"/>
      <c r="AWY57" s="5"/>
      <c r="AWZ57" s="5"/>
      <c r="AXA57" s="5"/>
      <c r="AXB57" s="5"/>
      <c r="AXC57" s="5"/>
      <c r="AXD57" s="5"/>
      <c r="AXE57" s="5"/>
      <c r="AXF57" s="5"/>
      <c r="AXG57" s="5"/>
      <c r="AXH57" s="5"/>
      <c r="AXI57" s="5"/>
      <c r="AXJ57" s="5"/>
      <c r="AXK57" s="5"/>
      <c r="AXL57" s="5"/>
      <c r="AXM57" s="5"/>
      <c r="AXN57" s="5"/>
      <c r="AXO57" s="5"/>
      <c r="AXP57" s="5"/>
      <c r="AXQ57" s="5"/>
      <c r="AXR57" s="5"/>
      <c r="AXS57" s="5"/>
      <c r="AXT57" s="5"/>
      <c r="AXU57" s="5"/>
      <c r="AXV57" s="5"/>
      <c r="AXW57" s="5"/>
      <c r="AXX57" s="5"/>
      <c r="AXY57" s="5"/>
      <c r="AXZ57" s="5"/>
      <c r="AYA57" s="5"/>
      <c r="AYB57" s="5"/>
      <c r="AYC57" s="5"/>
      <c r="AYD57" s="5"/>
      <c r="AYE57" s="5"/>
      <c r="AYF57" s="5"/>
      <c r="AYG57" s="5"/>
      <c r="AYH57" s="5"/>
      <c r="AYI57" s="5"/>
      <c r="AYJ57" s="5"/>
      <c r="AYK57" s="5"/>
      <c r="AYL57" s="5"/>
      <c r="AYM57" s="5"/>
      <c r="AYN57" s="5"/>
      <c r="AYO57" s="5"/>
      <c r="AYP57" s="5"/>
      <c r="AYQ57" s="5"/>
      <c r="AYR57" s="5"/>
      <c r="AYS57" s="5"/>
      <c r="AYT57" s="5"/>
      <c r="AYU57" s="5"/>
      <c r="AYV57" s="5"/>
      <c r="AYW57" s="5"/>
      <c r="AYX57" s="5"/>
      <c r="AYY57" s="5"/>
      <c r="AYZ57" s="5"/>
      <c r="AZA57" s="5"/>
      <c r="AZB57" s="5"/>
      <c r="AZC57" s="5"/>
      <c r="AZD57" s="5"/>
      <c r="AZE57" s="5"/>
      <c r="AZF57" s="5"/>
      <c r="AZG57" s="5"/>
      <c r="AZH57" s="5"/>
      <c r="AZI57" s="5"/>
      <c r="AZJ57" s="5"/>
      <c r="AZK57" s="5"/>
      <c r="AZL57" s="5"/>
      <c r="AZM57" s="5"/>
      <c r="AZN57" s="5"/>
      <c r="AZO57" s="5"/>
      <c r="AZP57" s="5"/>
      <c r="AZQ57" s="5"/>
      <c r="AZR57" s="5"/>
      <c r="AZS57" s="5"/>
      <c r="AZT57" s="5"/>
      <c r="AZU57" s="5"/>
      <c r="AZV57" s="5"/>
      <c r="AZW57" s="5"/>
      <c r="AZX57" s="5"/>
      <c r="AZY57" s="5"/>
      <c r="AZZ57" s="5"/>
      <c r="BAA57" s="5"/>
      <c r="BAB57" s="5"/>
      <c r="BAC57" s="5"/>
      <c r="BAD57" s="5"/>
      <c r="BAE57" s="5"/>
      <c r="BAF57" s="5"/>
      <c r="BAG57" s="5"/>
      <c r="BAH57" s="5"/>
      <c r="BAI57" s="5"/>
      <c r="BAJ57" s="5"/>
      <c r="BAK57" s="5"/>
      <c r="BAL57" s="5"/>
      <c r="BAM57" s="5"/>
      <c r="BAN57" s="5"/>
      <c r="BAO57" s="5"/>
      <c r="BAP57" s="5"/>
      <c r="BAQ57" s="5"/>
      <c r="BAR57" s="5"/>
      <c r="BAS57" s="5"/>
      <c r="BAT57" s="5"/>
      <c r="BAU57" s="5"/>
      <c r="BAV57" s="5"/>
      <c r="BAW57" s="5"/>
      <c r="BAX57" s="5"/>
      <c r="BAY57" s="5"/>
      <c r="BAZ57" s="5"/>
      <c r="BBA57" s="5"/>
      <c r="BBB57" s="5"/>
      <c r="BBC57" s="5"/>
      <c r="BBD57" s="5"/>
      <c r="BBE57" s="5"/>
      <c r="BBF57" s="5"/>
      <c r="BBG57" s="5"/>
      <c r="BBH57" s="5"/>
      <c r="BBI57" s="5"/>
      <c r="BBJ57" s="5"/>
      <c r="BBK57" s="5"/>
      <c r="BBL57" s="5"/>
      <c r="BBM57" s="5"/>
      <c r="BBN57" s="5"/>
      <c r="BBO57" s="5"/>
      <c r="BBP57" s="5"/>
      <c r="BBQ57" s="5"/>
      <c r="BBR57" s="5"/>
      <c r="BBS57" s="5"/>
      <c r="BBT57" s="5"/>
      <c r="BBU57" s="5"/>
      <c r="BBV57" s="5"/>
      <c r="BBW57" s="5"/>
      <c r="BBX57" s="5"/>
      <c r="BBY57" s="5"/>
      <c r="BBZ57" s="5"/>
      <c r="BCA57" s="5"/>
      <c r="BCB57" s="5"/>
      <c r="BCC57" s="5"/>
      <c r="BCD57" s="5"/>
      <c r="BCE57" s="5"/>
      <c r="BCF57" s="5"/>
      <c r="BCG57" s="5"/>
      <c r="BCH57" s="5"/>
      <c r="BCI57" s="5"/>
      <c r="BCJ57" s="5"/>
      <c r="BCK57" s="5"/>
      <c r="BCL57" s="5"/>
      <c r="BCM57" s="5"/>
      <c r="BCN57" s="5"/>
      <c r="BCO57" s="5"/>
      <c r="BCP57" s="5"/>
      <c r="BCQ57" s="5"/>
      <c r="BCR57" s="5"/>
      <c r="BCS57" s="5"/>
      <c r="BCT57" s="5"/>
      <c r="BCU57" s="5"/>
      <c r="BCV57" s="5"/>
      <c r="BCW57" s="5"/>
      <c r="BCX57" s="5"/>
      <c r="BCY57" s="5"/>
      <c r="BCZ57" s="5"/>
      <c r="BDA57" s="5"/>
      <c r="BDB57" s="5"/>
      <c r="BDC57" s="5"/>
      <c r="BDD57" s="5"/>
      <c r="BDE57" s="5"/>
      <c r="BDF57" s="5"/>
      <c r="BDG57" s="5"/>
      <c r="BDH57" s="5"/>
      <c r="BDI57" s="5"/>
      <c r="BDJ57" s="5"/>
      <c r="BDK57" s="5"/>
      <c r="BDL57" s="5"/>
      <c r="BDM57" s="5"/>
      <c r="BDN57" s="5"/>
      <c r="BDO57" s="5"/>
      <c r="BDP57" s="5"/>
      <c r="BDQ57" s="5"/>
      <c r="BDR57" s="5"/>
      <c r="BDS57" s="5"/>
      <c r="BDT57" s="5"/>
      <c r="BDU57" s="5"/>
      <c r="BDV57" s="5"/>
      <c r="BDW57" s="5"/>
      <c r="BDX57" s="5"/>
      <c r="BDY57" s="5"/>
      <c r="BDZ57" s="5"/>
      <c r="BEA57" s="5"/>
      <c r="BEB57" s="5"/>
      <c r="BEC57" s="5"/>
      <c r="BED57" s="5"/>
      <c r="BEE57" s="5"/>
      <c r="BEF57" s="5"/>
      <c r="BEG57" s="5"/>
      <c r="BEH57" s="5"/>
      <c r="BEI57" s="5"/>
      <c r="BEJ57" s="5"/>
      <c r="BEK57" s="5"/>
      <c r="BEL57" s="5"/>
      <c r="BEM57" s="5"/>
      <c r="BEN57" s="5"/>
      <c r="BEO57" s="5"/>
      <c r="BEP57" s="5"/>
      <c r="BEQ57" s="5"/>
      <c r="BER57" s="5"/>
      <c r="BES57" s="5"/>
      <c r="BET57" s="5"/>
      <c r="BEU57" s="5"/>
      <c r="BEV57" s="5"/>
      <c r="BEW57" s="5"/>
      <c r="BEX57" s="5"/>
      <c r="BEY57" s="5"/>
      <c r="BEZ57" s="5"/>
      <c r="BFA57" s="5"/>
      <c r="BFB57" s="5"/>
      <c r="BFC57" s="5"/>
      <c r="BFD57" s="5"/>
      <c r="BFE57" s="5"/>
      <c r="BFF57" s="5"/>
      <c r="BFG57" s="5"/>
      <c r="BFH57" s="5"/>
      <c r="BFI57" s="5"/>
      <c r="BFJ57" s="5"/>
      <c r="BFK57" s="5"/>
      <c r="BFL57" s="5"/>
      <c r="BFM57" s="5"/>
      <c r="BFN57" s="5"/>
      <c r="BFO57" s="5"/>
      <c r="BFP57" s="5"/>
      <c r="BFQ57" s="5"/>
      <c r="BFR57" s="5"/>
      <c r="BFS57" s="5"/>
      <c r="BFT57" s="5"/>
      <c r="BFU57" s="5"/>
      <c r="BFV57" s="5"/>
      <c r="BFW57" s="5"/>
      <c r="BFX57" s="5"/>
      <c r="BFY57" s="5"/>
      <c r="BFZ57" s="5"/>
      <c r="BGA57" s="5"/>
      <c r="BGB57" s="5"/>
      <c r="BGC57" s="5"/>
      <c r="BGD57" s="5"/>
      <c r="BGE57" s="5"/>
      <c r="BGF57" s="5"/>
      <c r="BGG57" s="5"/>
      <c r="BGH57" s="5"/>
      <c r="BGI57" s="5"/>
      <c r="BGJ57" s="5"/>
      <c r="BGK57" s="5"/>
      <c r="BGL57" s="5"/>
      <c r="BGM57" s="5"/>
      <c r="BGN57" s="5"/>
      <c r="BGO57" s="5"/>
      <c r="BGP57" s="5"/>
      <c r="BGQ57" s="5"/>
      <c r="BGR57" s="5"/>
      <c r="BGS57" s="5"/>
      <c r="BGT57" s="5"/>
      <c r="BGU57" s="5"/>
      <c r="BGV57" s="5"/>
      <c r="BGW57" s="5"/>
      <c r="BGX57" s="5"/>
      <c r="BGY57" s="5"/>
      <c r="BGZ57" s="5"/>
      <c r="BHA57" s="5"/>
      <c r="BHB57" s="5"/>
      <c r="BHC57" s="5"/>
      <c r="BHD57" s="5"/>
      <c r="BHE57" s="5"/>
      <c r="BHF57" s="5"/>
      <c r="BHG57" s="5"/>
      <c r="BHH57" s="5"/>
      <c r="BHI57" s="5"/>
      <c r="BHJ57" s="5"/>
      <c r="BHK57" s="5"/>
      <c r="BHL57" s="5"/>
      <c r="BHM57" s="5"/>
      <c r="BHN57" s="5"/>
      <c r="BHO57" s="5"/>
      <c r="BHP57" s="5"/>
      <c r="BHQ57" s="5"/>
      <c r="BHR57" s="5"/>
      <c r="BHS57" s="5"/>
      <c r="BHT57" s="5"/>
      <c r="BHU57" s="5"/>
      <c r="BHV57" s="5"/>
      <c r="BHW57" s="5"/>
      <c r="BHX57" s="5"/>
      <c r="BHY57" s="5"/>
      <c r="BHZ57" s="5"/>
      <c r="BIA57" s="5"/>
      <c r="BIB57" s="5"/>
      <c r="BIC57" s="5"/>
      <c r="BID57" s="5"/>
      <c r="BIE57" s="5"/>
      <c r="BIF57" s="5"/>
      <c r="BIG57" s="5"/>
      <c r="BIH57" s="5"/>
      <c r="BII57" s="5"/>
      <c r="BIJ57" s="5"/>
      <c r="BIK57" s="5"/>
      <c r="BIL57" s="5"/>
      <c r="BIM57" s="5"/>
      <c r="BIN57" s="5"/>
      <c r="BIO57" s="5"/>
      <c r="BIP57" s="5"/>
      <c r="BIQ57" s="5"/>
      <c r="BIR57" s="5"/>
      <c r="BIS57" s="5"/>
      <c r="BIT57" s="5"/>
      <c r="BIU57" s="5"/>
      <c r="BIV57" s="5"/>
      <c r="BIW57" s="5"/>
      <c r="BIX57" s="5"/>
      <c r="BIY57" s="5"/>
      <c r="BIZ57" s="5"/>
      <c r="BJA57" s="5"/>
      <c r="BJB57" s="5"/>
      <c r="BJC57" s="5"/>
      <c r="BJD57" s="5"/>
      <c r="BJE57" s="5"/>
      <c r="BJF57" s="5"/>
      <c r="BJG57" s="5"/>
      <c r="BJH57" s="5"/>
      <c r="BJI57" s="5"/>
      <c r="BJJ57" s="5"/>
      <c r="BJK57" s="5"/>
      <c r="BJL57" s="5"/>
      <c r="BJM57" s="5"/>
      <c r="BJN57" s="5"/>
      <c r="BJO57" s="5"/>
      <c r="BJP57" s="5"/>
      <c r="BJQ57" s="5"/>
      <c r="BJR57" s="5"/>
      <c r="BJS57" s="5"/>
      <c r="BJT57" s="5"/>
      <c r="BJU57" s="5"/>
      <c r="BJV57" s="5"/>
      <c r="BJW57" s="5"/>
      <c r="BJX57" s="5"/>
      <c r="BJY57" s="5"/>
      <c r="BJZ57" s="5"/>
      <c r="BKA57" s="5"/>
      <c r="BKB57" s="5"/>
      <c r="BKC57" s="5"/>
      <c r="BKD57" s="5"/>
      <c r="BKE57" s="5"/>
      <c r="BKF57" s="5"/>
      <c r="BKG57" s="5"/>
      <c r="BKH57" s="5"/>
      <c r="BKI57" s="5"/>
      <c r="BKJ57" s="5"/>
      <c r="BKK57" s="5"/>
      <c r="BKL57" s="5"/>
      <c r="BKM57" s="5"/>
      <c r="BKN57" s="5"/>
      <c r="BKO57" s="5"/>
      <c r="BKP57" s="5"/>
      <c r="BKQ57" s="5"/>
      <c r="BKR57" s="5"/>
      <c r="BKS57" s="5"/>
      <c r="BKT57" s="5"/>
      <c r="BKU57" s="5"/>
      <c r="BKV57" s="5"/>
      <c r="BKW57" s="5"/>
      <c r="BKX57" s="5"/>
      <c r="BKY57" s="5"/>
      <c r="BKZ57" s="5"/>
      <c r="BLA57" s="5"/>
      <c r="BLB57" s="5"/>
      <c r="BLC57" s="5"/>
      <c r="BLD57" s="5"/>
      <c r="BLE57" s="5"/>
      <c r="BLF57" s="5"/>
      <c r="BLG57" s="5"/>
      <c r="BLH57" s="5"/>
      <c r="BLI57" s="5"/>
      <c r="BLJ57" s="5"/>
      <c r="BLK57" s="5"/>
      <c r="BLL57" s="5"/>
      <c r="BLM57" s="5"/>
      <c r="BLN57" s="5"/>
      <c r="BLO57" s="5"/>
      <c r="BLP57" s="5"/>
      <c r="BLQ57" s="5"/>
      <c r="BLR57" s="5"/>
      <c r="BLS57" s="5"/>
      <c r="BLT57" s="5"/>
      <c r="BLU57" s="5"/>
      <c r="BLV57" s="5"/>
      <c r="BLW57" s="5"/>
      <c r="BLX57" s="5"/>
      <c r="BLY57" s="5"/>
      <c r="BLZ57" s="5"/>
      <c r="BMA57" s="5"/>
      <c r="BMB57" s="5"/>
      <c r="BMC57" s="5"/>
      <c r="BMD57" s="5"/>
      <c r="BME57" s="5"/>
      <c r="BMF57" s="5"/>
      <c r="BMG57" s="5"/>
      <c r="BMH57" s="5"/>
      <c r="BMI57" s="5"/>
      <c r="BMJ57" s="5"/>
      <c r="BMK57" s="5"/>
      <c r="BML57" s="5"/>
      <c r="BMM57" s="5"/>
      <c r="BMN57" s="5"/>
      <c r="BMO57" s="5"/>
      <c r="BMP57" s="5"/>
      <c r="BMQ57" s="5"/>
      <c r="BMR57" s="5"/>
      <c r="BMS57" s="5"/>
      <c r="BMT57" s="5"/>
      <c r="BMU57" s="5"/>
      <c r="BMV57" s="5"/>
      <c r="BMW57" s="5"/>
      <c r="BMX57" s="5"/>
      <c r="BMY57" s="5"/>
      <c r="BMZ57" s="5"/>
      <c r="BNA57" s="5"/>
      <c r="BNB57" s="5"/>
      <c r="BNC57" s="5"/>
      <c r="BND57" s="5"/>
      <c r="BNE57" s="5"/>
      <c r="BNF57" s="5"/>
      <c r="BNG57" s="5"/>
      <c r="BNH57" s="5"/>
      <c r="BNI57" s="5"/>
      <c r="BNJ57" s="5"/>
      <c r="BNK57" s="5"/>
      <c r="BNL57" s="5"/>
      <c r="BNM57" s="5"/>
      <c r="BNN57" s="5"/>
      <c r="BNO57" s="5"/>
      <c r="BNP57" s="5"/>
      <c r="BNQ57" s="5"/>
      <c r="BNR57" s="5"/>
      <c r="BNS57" s="5"/>
      <c r="BNT57" s="5"/>
      <c r="BNU57" s="5"/>
      <c r="BNV57" s="5"/>
      <c r="BNW57" s="5"/>
      <c r="BNX57" s="5"/>
      <c r="BNY57" s="5"/>
      <c r="BNZ57" s="5"/>
      <c r="BOA57" s="5"/>
      <c r="BOB57" s="5"/>
      <c r="BOC57" s="5"/>
      <c r="BOD57" s="5"/>
      <c r="BOE57" s="5"/>
      <c r="BOF57" s="5"/>
      <c r="BOG57" s="5"/>
      <c r="BOH57" s="5"/>
      <c r="BOI57" s="5"/>
      <c r="BOJ57" s="5"/>
      <c r="BOK57" s="5"/>
      <c r="BOL57" s="5"/>
      <c r="BOM57" s="5"/>
      <c r="BON57" s="5"/>
      <c r="BOO57" s="5"/>
      <c r="BOP57" s="5"/>
      <c r="BOQ57" s="5"/>
      <c r="BOR57" s="5"/>
      <c r="BOS57" s="5"/>
      <c r="BOT57" s="5"/>
      <c r="BOU57" s="5"/>
      <c r="BOV57" s="5"/>
      <c r="BOW57" s="5"/>
      <c r="BOX57" s="5"/>
      <c r="BOY57" s="5"/>
      <c r="BOZ57" s="5"/>
      <c r="BPA57" s="5"/>
      <c r="BPB57" s="5"/>
      <c r="BPC57" s="5"/>
      <c r="BPD57" s="5"/>
      <c r="BPE57" s="5"/>
      <c r="BPF57" s="5"/>
      <c r="BPG57" s="5"/>
      <c r="BPH57" s="5"/>
      <c r="BPI57" s="5"/>
      <c r="BPJ57" s="5"/>
      <c r="BPK57" s="5"/>
      <c r="BPL57" s="5"/>
      <c r="BPM57" s="5"/>
      <c r="BPN57" s="5"/>
      <c r="BPO57" s="5"/>
      <c r="BPP57" s="5"/>
      <c r="BPQ57" s="5"/>
      <c r="BPR57" s="5"/>
      <c r="BPS57" s="5"/>
      <c r="BPT57" s="5"/>
      <c r="BPU57" s="5"/>
      <c r="BPV57" s="5"/>
      <c r="BPW57" s="5"/>
      <c r="BPX57" s="5"/>
      <c r="BPY57" s="5"/>
      <c r="BPZ57" s="5"/>
      <c r="BQA57" s="5"/>
      <c r="BQB57" s="5"/>
      <c r="BQC57" s="5"/>
      <c r="BQD57" s="5"/>
      <c r="BQE57" s="5"/>
      <c r="BQF57" s="5"/>
      <c r="BQG57" s="5"/>
      <c r="BQH57" s="5"/>
      <c r="BQI57" s="5"/>
      <c r="BQJ57" s="5"/>
      <c r="BQK57" s="5"/>
      <c r="BQL57" s="5"/>
      <c r="BQM57" s="5"/>
      <c r="BQN57" s="5"/>
      <c r="BQO57" s="5"/>
      <c r="BQP57" s="5"/>
      <c r="BQQ57" s="5"/>
      <c r="BQR57" s="5"/>
      <c r="BQS57" s="5"/>
      <c r="BQT57" s="5"/>
      <c r="BQU57" s="5"/>
      <c r="BQV57" s="5"/>
      <c r="BQW57" s="5"/>
      <c r="BQX57" s="5"/>
      <c r="BQY57" s="5"/>
      <c r="BQZ57" s="5"/>
      <c r="BRA57" s="5"/>
      <c r="BRB57" s="5"/>
      <c r="BRC57" s="5"/>
      <c r="BRD57" s="5"/>
      <c r="BRE57" s="5"/>
      <c r="BRF57" s="5"/>
      <c r="BRG57" s="5"/>
      <c r="BRH57" s="5"/>
      <c r="BRI57" s="5"/>
      <c r="BRJ57" s="5"/>
      <c r="BRK57" s="5"/>
      <c r="BRL57" s="5"/>
      <c r="BRM57" s="5"/>
      <c r="BRN57" s="5"/>
      <c r="BRO57" s="5"/>
      <c r="BRP57" s="5"/>
      <c r="BRQ57" s="5"/>
      <c r="BRR57" s="5"/>
      <c r="BRS57" s="5"/>
      <c r="BRT57" s="5"/>
      <c r="BRU57" s="5"/>
      <c r="BRV57" s="5"/>
      <c r="BRW57" s="5"/>
      <c r="BRX57" s="5"/>
      <c r="BRY57" s="5"/>
      <c r="BRZ57" s="5"/>
      <c r="BSA57" s="5"/>
      <c r="BSB57" s="5"/>
      <c r="BSC57" s="5"/>
      <c r="BSD57" s="5"/>
      <c r="BSE57" s="5"/>
      <c r="BSF57" s="5"/>
      <c r="BSG57" s="5"/>
      <c r="BSH57" s="5"/>
      <c r="BSI57" s="5"/>
      <c r="BSJ57" s="5"/>
      <c r="BSK57" s="5"/>
      <c r="BSL57" s="5"/>
      <c r="BSM57" s="5"/>
      <c r="BSN57" s="5"/>
      <c r="BSO57" s="5"/>
      <c r="BSP57" s="5"/>
      <c r="BSQ57" s="5"/>
      <c r="BSR57" s="5"/>
      <c r="BSS57" s="5"/>
      <c r="BST57" s="5"/>
      <c r="BSU57" s="5"/>
      <c r="BSV57" s="5"/>
      <c r="BSW57" s="5"/>
      <c r="BSX57" s="5"/>
      <c r="BSY57" s="5"/>
      <c r="BSZ57" s="5"/>
      <c r="BTA57" s="5"/>
      <c r="BTB57" s="5"/>
      <c r="BTC57" s="5"/>
      <c r="BTD57" s="5"/>
      <c r="BTE57" s="5"/>
      <c r="BTF57" s="5"/>
      <c r="BTG57" s="5"/>
      <c r="BTH57" s="5"/>
      <c r="BTI57" s="5"/>
      <c r="BTJ57" s="5"/>
      <c r="BTK57" s="5"/>
      <c r="BTL57" s="5"/>
      <c r="BTM57" s="5"/>
      <c r="BTN57" s="5"/>
      <c r="BTO57" s="5"/>
      <c r="BTP57" s="5"/>
      <c r="BTQ57" s="5"/>
      <c r="BTR57" s="5"/>
      <c r="BTS57" s="5"/>
      <c r="BTT57" s="5"/>
      <c r="BTU57" s="5"/>
      <c r="BTV57" s="5"/>
      <c r="BTW57" s="5"/>
      <c r="BTX57" s="5"/>
      <c r="BTY57" s="5"/>
      <c r="BTZ57" s="5"/>
      <c r="BUA57" s="5"/>
      <c r="BUB57" s="5"/>
      <c r="BUC57" s="5"/>
      <c r="BUD57" s="5"/>
      <c r="BUE57" s="5"/>
      <c r="BUF57" s="5"/>
      <c r="BUG57" s="5"/>
      <c r="BUH57" s="5"/>
      <c r="BUI57" s="5"/>
      <c r="BUJ57" s="5"/>
      <c r="BUK57" s="5"/>
      <c r="BUL57" s="5"/>
      <c r="BUM57" s="5"/>
      <c r="BUN57" s="5"/>
      <c r="BUO57" s="5"/>
      <c r="BUP57" s="5"/>
      <c r="BUQ57" s="5"/>
      <c r="BUR57" s="5"/>
      <c r="BUS57" s="5"/>
      <c r="BUT57" s="5"/>
      <c r="BUU57" s="5"/>
      <c r="BUV57" s="5"/>
      <c r="BUW57" s="5"/>
      <c r="BUX57" s="5"/>
      <c r="BUY57" s="5"/>
      <c r="BUZ57" s="5"/>
      <c r="BVA57" s="5"/>
      <c r="BVB57" s="5"/>
      <c r="BVC57" s="5"/>
      <c r="BVD57" s="5"/>
      <c r="BVE57" s="5"/>
      <c r="BVF57" s="5"/>
      <c r="BVG57" s="5"/>
      <c r="BVH57" s="5"/>
      <c r="BVI57" s="5"/>
      <c r="BVJ57" s="5"/>
      <c r="BVK57" s="5"/>
      <c r="BVL57" s="5"/>
      <c r="BVM57" s="5"/>
      <c r="BVN57" s="5"/>
      <c r="BVO57" s="5"/>
      <c r="BVP57" s="5"/>
      <c r="BVQ57" s="5"/>
      <c r="BVR57" s="5"/>
      <c r="BVS57" s="5"/>
      <c r="BVT57" s="5"/>
      <c r="BVU57" s="5"/>
      <c r="BVV57" s="5"/>
      <c r="BVW57" s="5"/>
      <c r="BVX57" s="5"/>
      <c r="BVY57" s="5"/>
      <c r="BVZ57" s="5"/>
      <c r="BWA57" s="5"/>
      <c r="BWB57" s="5"/>
      <c r="BWC57" s="5"/>
      <c r="BWD57" s="5"/>
      <c r="BWE57" s="5"/>
      <c r="BWF57" s="5"/>
      <c r="BWG57" s="5"/>
      <c r="BWH57" s="5"/>
      <c r="BWI57" s="5"/>
      <c r="BWJ57" s="5"/>
      <c r="BWK57" s="5"/>
      <c r="BWL57" s="5"/>
      <c r="BWM57" s="5"/>
      <c r="BWN57" s="5"/>
      <c r="BWO57" s="5"/>
      <c r="BWP57" s="5"/>
      <c r="BWQ57" s="5"/>
      <c r="BWR57" s="5"/>
      <c r="BWS57" s="5"/>
      <c r="BWT57" s="5"/>
      <c r="BWU57" s="5"/>
      <c r="BWV57" s="5"/>
      <c r="BWW57" s="5"/>
      <c r="BWX57" s="5"/>
      <c r="BWY57" s="5"/>
      <c r="BWZ57" s="5"/>
      <c r="BXA57" s="5"/>
      <c r="BXB57" s="5"/>
      <c r="BXC57" s="5"/>
      <c r="BXD57" s="5"/>
      <c r="BXE57" s="5"/>
      <c r="BXF57" s="5"/>
      <c r="BXG57" s="5"/>
      <c r="BXH57" s="5"/>
      <c r="BXI57" s="5"/>
      <c r="BXJ57" s="5"/>
      <c r="BXK57" s="5"/>
      <c r="BXL57" s="5"/>
      <c r="BXM57" s="5"/>
      <c r="BXN57" s="5"/>
      <c r="BXO57" s="5"/>
      <c r="BXP57" s="5"/>
      <c r="BXQ57" s="5"/>
      <c r="BXR57" s="5"/>
      <c r="BXS57" s="5"/>
      <c r="BXT57" s="5"/>
      <c r="BXU57" s="5"/>
      <c r="BXV57" s="5"/>
      <c r="BXW57" s="5"/>
      <c r="BXX57" s="5"/>
      <c r="BXY57" s="5"/>
      <c r="BXZ57" s="5"/>
      <c r="BYA57" s="5"/>
      <c r="BYB57" s="5"/>
      <c r="BYC57" s="5"/>
      <c r="BYD57" s="5"/>
      <c r="BYE57" s="5"/>
      <c r="BYF57" s="5"/>
      <c r="BYG57" s="5"/>
      <c r="BYH57" s="5"/>
      <c r="BYI57" s="5"/>
      <c r="BYJ57" s="5"/>
      <c r="BYK57" s="5"/>
      <c r="BYL57" s="5"/>
      <c r="BYM57" s="5"/>
      <c r="BYN57" s="5"/>
      <c r="BYO57" s="5"/>
      <c r="BYP57" s="5"/>
      <c r="BYQ57" s="5"/>
      <c r="BYR57" s="5"/>
      <c r="BYS57" s="5"/>
      <c r="BYT57" s="5"/>
      <c r="BYU57" s="5"/>
      <c r="BYV57" s="5"/>
      <c r="BYW57" s="5"/>
      <c r="BYX57" s="5"/>
      <c r="BYY57" s="5"/>
      <c r="BYZ57" s="5"/>
      <c r="BZA57" s="5"/>
      <c r="BZB57" s="5"/>
      <c r="BZC57" s="5"/>
      <c r="BZD57" s="5"/>
      <c r="BZE57" s="5"/>
      <c r="BZF57" s="5"/>
      <c r="BZG57" s="5"/>
      <c r="BZH57" s="5"/>
      <c r="BZI57" s="5"/>
      <c r="BZJ57" s="5"/>
      <c r="BZK57" s="5"/>
      <c r="BZL57" s="5"/>
      <c r="BZM57" s="5"/>
      <c r="BZN57" s="5"/>
      <c r="BZO57" s="5"/>
      <c r="BZP57" s="5"/>
      <c r="BZQ57" s="5"/>
      <c r="BZR57" s="5"/>
      <c r="BZS57" s="5"/>
      <c r="BZT57" s="5"/>
      <c r="BZU57" s="5"/>
      <c r="BZV57" s="5"/>
      <c r="BZW57" s="5"/>
      <c r="BZX57" s="5"/>
      <c r="BZY57" s="5"/>
      <c r="BZZ57" s="5"/>
      <c r="CAA57" s="5"/>
      <c r="CAB57" s="5"/>
      <c r="CAC57" s="5"/>
      <c r="CAD57" s="5"/>
      <c r="CAE57" s="5"/>
      <c r="CAF57" s="5"/>
      <c r="CAG57" s="5"/>
      <c r="CAH57" s="5"/>
      <c r="CAI57" s="5"/>
      <c r="CAJ57" s="5"/>
      <c r="CAK57" s="5"/>
      <c r="CAL57" s="5"/>
      <c r="CAM57" s="5"/>
      <c r="CAN57" s="5"/>
      <c r="CAO57" s="5"/>
      <c r="CAP57" s="5"/>
      <c r="CAQ57" s="5"/>
      <c r="CAR57" s="5"/>
      <c r="CAS57" s="5"/>
      <c r="CAT57" s="5"/>
      <c r="CAU57" s="5"/>
      <c r="CAV57" s="5"/>
      <c r="CAW57" s="5"/>
      <c r="CAX57" s="5"/>
      <c r="CAY57" s="5"/>
      <c r="CAZ57" s="5"/>
      <c r="CBA57" s="5"/>
      <c r="CBB57" s="5"/>
      <c r="CBC57" s="5"/>
      <c r="CBD57" s="5"/>
      <c r="CBE57" s="5"/>
      <c r="CBF57" s="5"/>
      <c r="CBG57" s="5"/>
      <c r="CBH57" s="5"/>
      <c r="CBI57" s="5"/>
      <c r="CBJ57" s="5"/>
      <c r="CBK57" s="5"/>
      <c r="CBL57" s="5"/>
      <c r="CBM57" s="5"/>
      <c r="CBN57" s="5"/>
      <c r="CBO57" s="5"/>
      <c r="CBP57" s="5"/>
      <c r="CBQ57" s="5"/>
      <c r="CBR57" s="5"/>
      <c r="CBS57" s="5"/>
      <c r="CBT57" s="5"/>
      <c r="CBU57" s="5"/>
      <c r="CBV57" s="5"/>
      <c r="CBW57" s="5"/>
      <c r="CBX57" s="5"/>
      <c r="CBY57" s="5"/>
      <c r="CBZ57" s="5"/>
      <c r="CCA57" s="5"/>
      <c r="CCB57" s="5"/>
      <c r="CCC57" s="5"/>
      <c r="CCD57" s="5"/>
      <c r="CCE57" s="5"/>
      <c r="CCF57" s="5"/>
      <c r="CCG57" s="5"/>
      <c r="CCH57" s="5"/>
      <c r="CCI57" s="5"/>
      <c r="CCJ57" s="5"/>
      <c r="CCK57" s="5"/>
      <c r="CCL57" s="5"/>
      <c r="CCM57" s="5"/>
      <c r="CCN57" s="5"/>
      <c r="CCO57" s="5"/>
      <c r="CCP57" s="5"/>
      <c r="CCQ57" s="5"/>
      <c r="CCR57" s="5"/>
      <c r="CCS57" s="5"/>
      <c r="CCT57" s="5"/>
      <c r="CCU57" s="5"/>
      <c r="CCV57" s="5"/>
      <c r="CCW57" s="5"/>
      <c r="CCX57" s="5"/>
      <c r="CCY57" s="5"/>
      <c r="CCZ57" s="5"/>
      <c r="CDA57" s="5"/>
      <c r="CDB57" s="5"/>
      <c r="CDC57" s="5"/>
      <c r="CDD57" s="5"/>
      <c r="CDE57" s="5"/>
      <c r="CDF57" s="5"/>
      <c r="CDG57" s="5"/>
      <c r="CDH57" s="5"/>
      <c r="CDI57" s="5"/>
      <c r="CDJ57" s="5"/>
      <c r="CDK57" s="5"/>
      <c r="CDL57" s="5"/>
      <c r="CDM57" s="5"/>
      <c r="CDN57" s="5"/>
      <c r="CDO57" s="5"/>
      <c r="CDP57" s="5"/>
      <c r="CDQ57" s="5"/>
      <c r="CDR57" s="5"/>
      <c r="CDS57" s="5"/>
      <c r="CDT57" s="5"/>
      <c r="CDU57" s="5"/>
      <c r="CDV57" s="5"/>
      <c r="CDW57" s="5"/>
      <c r="CDX57" s="5"/>
      <c r="CDY57" s="5"/>
      <c r="CDZ57" s="5"/>
      <c r="CEA57" s="5"/>
      <c r="CEB57" s="5"/>
      <c r="CEC57" s="5"/>
      <c r="CED57" s="5"/>
      <c r="CEE57" s="5"/>
      <c r="CEF57" s="5"/>
      <c r="CEG57" s="5"/>
      <c r="CEH57" s="5"/>
      <c r="CEI57" s="5"/>
      <c r="CEJ57" s="5"/>
      <c r="CEK57" s="5"/>
      <c r="CEL57" s="5"/>
      <c r="CEM57" s="5"/>
      <c r="CEN57" s="5"/>
      <c r="CEO57" s="5"/>
      <c r="CEP57" s="5"/>
      <c r="CEQ57" s="5"/>
      <c r="CER57" s="5"/>
      <c r="CES57" s="5"/>
      <c r="CET57" s="5"/>
      <c r="CEU57" s="5"/>
      <c r="CEV57" s="5"/>
      <c r="CEW57" s="5"/>
      <c r="CEX57" s="5"/>
      <c r="CEY57" s="5"/>
      <c r="CEZ57" s="5"/>
      <c r="CFA57" s="5"/>
      <c r="CFB57" s="5"/>
      <c r="CFC57" s="5"/>
      <c r="CFD57" s="5"/>
      <c r="CFE57" s="5"/>
      <c r="CFF57" s="5"/>
      <c r="CFG57" s="5"/>
      <c r="CFH57" s="5"/>
      <c r="CFI57" s="5"/>
      <c r="CFJ57" s="5"/>
      <c r="CFK57" s="5"/>
      <c r="CFL57" s="5"/>
      <c r="CFM57" s="5"/>
      <c r="CFN57" s="5"/>
      <c r="CFO57" s="5"/>
      <c r="CFP57" s="5"/>
      <c r="CFQ57" s="5"/>
      <c r="CFR57" s="5"/>
      <c r="CFS57" s="5"/>
      <c r="CFT57" s="5"/>
      <c r="CFU57" s="5"/>
      <c r="CFV57" s="5"/>
      <c r="CFW57" s="5"/>
      <c r="CFX57" s="5"/>
      <c r="CFY57" s="5"/>
      <c r="CFZ57" s="5"/>
      <c r="CGA57" s="5"/>
      <c r="CGB57" s="5"/>
      <c r="CGC57" s="5"/>
      <c r="CGD57" s="5"/>
      <c r="CGE57" s="5"/>
      <c r="CGF57" s="5"/>
      <c r="CGG57" s="5"/>
      <c r="CGH57" s="5"/>
      <c r="CGI57" s="5"/>
      <c r="CGJ57" s="5"/>
      <c r="CGK57" s="5"/>
      <c r="CGL57" s="5"/>
      <c r="CGM57" s="5"/>
      <c r="CGN57" s="5"/>
      <c r="CGO57" s="5"/>
      <c r="CGP57" s="5"/>
      <c r="CGQ57" s="5"/>
      <c r="CGR57" s="5"/>
      <c r="CGS57" s="5"/>
      <c r="CGT57" s="5"/>
      <c r="CGU57" s="5"/>
      <c r="CGV57" s="5"/>
      <c r="CGW57" s="5"/>
      <c r="CGX57" s="5"/>
      <c r="CGY57" s="5"/>
      <c r="CGZ57" s="5"/>
      <c r="CHA57" s="5"/>
      <c r="CHB57" s="5"/>
      <c r="CHC57" s="5"/>
      <c r="CHD57" s="5"/>
      <c r="CHE57" s="5"/>
      <c r="CHF57" s="5"/>
      <c r="CHG57" s="5"/>
      <c r="CHH57" s="5"/>
      <c r="CHI57" s="5"/>
      <c r="CHJ57" s="5"/>
      <c r="CHK57" s="5"/>
      <c r="CHL57" s="5"/>
      <c r="CHM57" s="5"/>
      <c r="CHN57" s="5"/>
      <c r="CHO57" s="5"/>
      <c r="CHP57" s="5"/>
      <c r="CHQ57" s="5"/>
      <c r="CHR57" s="5"/>
      <c r="CHS57" s="5"/>
      <c r="CHT57" s="5"/>
      <c r="CHU57" s="5"/>
      <c r="CHV57" s="5"/>
      <c r="CHW57" s="5"/>
      <c r="CHX57" s="5"/>
      <c r="CHY57" s="5"/>
      <c r="CHZ57" s="5"/>
      <c r="CIA57" s="5"/>
      <c r="CIB57" s="5"/>
      <c r="CIC57" s="5"/>
      <c r="CID57" s="5"/>
      <c r="CIE57" s="5"/>
      <c r="CIF57" s="5"/>
      <c r="CIG57" s="5"/>
      <c r="CIH57" s="5"/>
      <c r="CII57" s="5"/>
      <c r="CIJ57" s="5"/>
      <c r="CIK57" s="5"/>
      <c r="CIL57" s="5"/>
      <c r="CIM57" s="5"/>
      <c r="CIN57" s="5"/>
      <c r="CIO57" s="5"/>
      <c r="CIP57" s="5"/>
      <c r="CIQ57" s="5"/>
      <c r="CIR57" s="5"/>
      <c r="CIS57" s="5"/>
      <c r="CIT57" s="5"/>
      <c r="CIU57" s="5"/>
      <c r="CIV57" s="5"/>
      <c r="CIW57" s="5"/>
      <c r="CIX57" s="5"/>
      <c r="CIY57" s="5"/>
      <c r="CIZ57" s="5"/>
      <c r="CJA57" s="5"/>
      <c r="CJB57" s="5"/>
      <c r="CJC57" s="5"/>
      <c r="CJD57" s="5"/>
      <c r="CJE57" s="5"/>
      <c r="CJF57" s="5"/>
      <c r="CJG57" s="5"/>
      <c r="CJH57" s="5"/>
      <c r="CJI57" s="5"/>
      <c r="CJJ57" s="5"/>
      <c r="CJK57" s="5"/>
      <c r="CJL57" s="5"/>
      <c r="CJM57" s="5"/>
      <c r="CJN57" s="5"/>
      <c r="CJO57" s="5"/>
      <c r="CJP57" s="5"/>
      <c r="CJQ57" s="5"/>
      <c r="CJR57" s="5"/>
      <c r="CJS57" s="5"/>
      <c r="CJT57" s="5"/>
      <c r="CJU57" s="5"/>
      <c r="CJV57" s="5"/>
      <c r="CJW57" s="5"/>
      <c r="CJX57" s="5"/>
      <c r="CJY57" s="5"/>
      <c r="CJZ57" s="5"/>
      <c r="CKA57" s="5"/>
      <c r="CKB57" s="5"/>
      <c r="CKC57" s="5"/>
      <c r="CKD57" s="5"/>
      <c r="CKE57" s="5"/>
      <c r="CKF57" s="5"/>
      <c r="CKG57" s="5"/>
      <c r="CKH57" s="5"/>
      <c r="CKI57" s="5"/>
      <c r="CKJ57" s="5"/>
      <c r="CKK57" s="5"/>
      <c r="CKL57" s="5"/>
      <c r="CKM57" s="5"/>
      <c r="CKN57" s="5"/>
      <c r="CKO57" s="5"/>
      <c r="CKP57" s="5"/>
      <c r="CKQ57" s="5"/>
      <c r="CKR57" s="5"/>
      <c r="CKS57" s="5"/>
      <c r="CKT57" s="5"/>
      <c r="CKU57" s="5"/>
      <c r="CKV57" s="5"/>
      <c r="CKW57" s="5"/>
      <c r="CKX57" s="5"/>
      <c r="CKY57" s="5"/>
      <c r="CKZ57" s="5"/>
      <c r="CLA57" s="5"/>
      <c r="CLB57" s="5"/>
      <c r="CLC57" s="5"/>
      <c r="CLD57" s="5"/>
      <c r="CLE57" s="5"/>
      <c r="CLF57" s="5"/>
      <c r="CLG57" s="5"/>
      <c r="CLH57" s="5"/>
      <c r="CLI57" s="5"/>
      <c r="CLJ57" s="5"/>
      <c r="CLK57" s="5"/>
      <c r="CLL57" s="5"/>
      <c r="CLM57" s="5"/>
      <c r="CLN57" s="5"/>
      <c r="CLO57" s="5"/>
      <c r="CLP57" s="5"/>
      <c r="CLQ57" s="5"/>
      <c r="CLR57" s="5"/>
      <c r="CLS57" s="5"/>
      <c r="CLT57" s="5"/>
      <c r="CLU57" s="5"/>
      <c r="CLV57" s="5"/>
      <c r="CLW57" s="5"/>
      <c r="CLX57" s="5"/>
      <c r="CLY57" s="5"/>
      <c r="CLZ57" s="5"/>
      <c r="CMA57" s="5"/>
      <c r="CMB57" s="5"/>
      <c r="CMC57" s="5"/>
      <c r="CMD57" s="5"/>
      <c r="CME57" s="5"/>
      <c r="CMF57" s="5"/>
      <c r="CMG57" s="5"/>
      <c r="CMH57" s="5"/>
      <c r="CMI57" s="5"/>
      <c r="CMJ57" s="5"/>
      <c r="CMK57" s="5"/>
      <c r="CML57" s="5"/>
      <c r="CMM57" s="5"/>
      <c r="CMN57" s="5"/>
      <c r="CMO57" s="5"/>
      <c r="CMP57" s="5"/>
      <c r="CMQ57" s="5"/>
      <c r="CMR57" s="5"/>
      <c r="CMS57" s="5"/>
      <c r="CMT57" s="5"/>
      <c r="CMU57" s="5"/>
      <c r="CMV57" s="5"/>
      <c r="CMW57" s="5"/>
      <c r="CMX57" s="5"/>
      <c r="CMY57" s="5"/>
      <c r="CMZ57" s="5"/>
      <c r="CNA57" s="5"/>
      <c r="CNB57" s="5"/>
      <c r="CNC57" s="5"/>
      <c r="CND57" s="5"/>
      <c r="CNE57" s="5"/>
      <c r="CNF57" s="5"/>
      <c r="CNG57" s="5"/>
      <c r="CNH57" s="5"/>
      <c r="CNI57" s="5"/>
      <c r="CNJ57" s="5"/>
      <c r="CNK57" s="5"/>
      <c r="CNL57" s="5"/>
      <c r="CNM57" s="5"/>
      <c r="CNN57" s="5"/>
      <c r="CNO57" s="5"/>
      <c r="CNP57" s="5"/>
      <c r="CNQ57" s="5"/>
      <c r="CNR57" s="5"/>
      <c r="CNS57" s="5"/>
      <c r="CNT57" s="5"/>
      <c r="CNU57" s="5"/>
      <c r="CNV57" s="5"/>
      <c r="CNW57" s="5"/>
      <c r="CNX57" s="5"/>
      <c r="CNY57" s="5"/>
      <c r="CNZ57" s="5"/>
      <c r="COA57" s="5"/>
      <c r="COB57" s="5"/>
      <c r="COC57" s="5"/>
      <c r="COD57" s="5"/>
      <c r="COE57" s="5"/>
      <c r="COF57" s="5"/>
      <c r="COG57" s="5"/>
      <c r="COH57" s="5"/>
      <c r="COI57" s="5"/>
      <c r="COJ57" s="5"/>
      <c r="COK57" s="5"/>
      <c r="COL57" s="5"/>
      <c r="COM57" s="5"/>
      <c r="CON57" s="5"/>
      <c r="COO57" s="5"/>
      <c r="COP57" s="5"/>
      <c r="COQ57" s="5"/>
      <c r="COR57" s="5"/>
      <c r="COS57" s="5"/>
      <c r="COT57" s="5"/>
      <c r="COU57" s="5"/>
      <c r="COV57" s="5"/>
      <c r="COW57" s="5"/>
      <c r="COX57" s="5"/>
      <c r="COY57" s="5"/>
      <c r="COZ57" s="5"/>
      <c r="CPA57" s="5"/>
      <c r="CPB57" s="5"/>
      <c r="CPC57" s="5"/>
      <c r="CPD57" s="5"/>
      <c r="CPE57" s="5"/>
      <c r="CPF57" s="5"/>
      <c r="CPG57" s="5"/>
      <c r="CPH57" s="5"/>
      <c r="CPI57" s="5"/>
      <c r="CPJ57" s="5"/>
      <c r="CPK57" s="5"/>
      <c r="CPL57" s="5"/>
      <c r="CPM57" s="5"/>
      <c r="CPN57" s="5"/>
      <c r="CPO57" s="5"/>
      <c r="CPP57" s="5"/>
      <c r="CPQ57" s="5"/>
      <c r="CPR57" s="5"/>
      <c r="CPS57" s="5"/>
      <c r="CPT57" s="5"/>
      <c r="CPU57" s="5"/>
      <c r="CPV57" s="5"/>
      <c r="CPW57" s="5"/>
      <c r="CPX57" s="5"/>
      <c r="CPY57" s="5"/>
      <c r="CPZ57" s="5"/>
      <c r="CQA57" s="5"/>
      <c r="CQB57" s="5"/>
      <c r="CQC57" s="5"/>
      <c r="CQD57" s="5"/>
      <c r="CQE57" s="5"/>
      <c r="CQF57" s="5"/>
      <c r="CQG57" s="5"/>
      <c r="CQH57" s="5"/>
      <c r="CQI57" s="5"/>
      <c r="CQJ57" s="5"/>
      <c r="CQK57" s="5"/>
      <c r="CQL57" s="5"/>
      <c r="CQM57" s="5"/>
      <c r="CQN57" s="5"/>
      <c r="CQO57" s="5"/>
      <c r="CQP57" s="5"/>
      <c r="CQQ57" s="5"/>
      <c r="CQR57" s="5"/>
      <c r="CQS57" s="5"/>
      <c r="CQT57" s="5"/>
      <c r="CQU57" s="5"/>
      <c r="CQV57" s="5"/>
      <c r="CQW57" s="5"/>
      <c r="CQX57" s="5"/>
      <c r="CQY57" s="5"/>
      <c r="CQZ57" s="5"/>
      <c r="CRA57" s="5"/>
      <c r="CRB57" s="5"/>
      <c r="CRC57" s="5"/>
      <c r="CRD57" s="5"/>
      <c r="CRE57" s="5"/>
      <c r="CRF57" s="5"/>
      <c r="CRG57" s="5"/>
      <c r="CRH57" s="5"/>
      <c r="CRI57" s="5"/>
      <c r="CRJ57" s="5"/>
      <c r="CRK57" s="5"/>
      <c r="CRL57" s="5"/>
      <c r="CRM57" s="5"/>
      <c r="CRN57" s="5"/>
      <c r="CRO57" s="5"/>
      <c r="CRP57" s="5"/>
      <c r="CRQ57" s="5"/>
      <c r="CRR57" s="5"/>
      <c r="CRS57" s="5"/>
      <c r="CRT57" s="5"/>
      <c r="CRU57" s="5"/>
      <c r="CRV57" s="5"/>
      <c r="CRW57" s="5"/>
      <c r="CRX57" s="5"/>
      <c r="CRY57" s="5"/>
      <c r="CRZ57" s="5"/>
      <c r="CSA57" s="5"/>
      <c r="CSB57" s="5"/>
      <c r="CSC57" s="5"/>
      <c r="CSD57" s="5"/>
      <c r="CSE57" s="5"/>
      <c r="CSF57" s="5"/>
      <c r="CSG57" s="5"/>
      <c r="CSH57" s="5"/>
      <c r="CSI57" s="5"/>
      <c r="CSJ57" s="5"/>
      <c r="CSK57" s="5"/>
      <c r="CSL57" s="5"/>
      <c r="CSM57" s="5"/>
      <c r="CSN57" s="5"/>
      <c r="CSO57" s="5"/>
      <c r="CSP57" s="5"/>
      <c r="CSQ57" s="5"/>
      <c r="CSR57" s="5"/>
      <c r="CSS57" s="5"/>
      <c r="CST57" s="5"/>
      <c r="CSU57" s="5"/>
      <c r="CSV57" s="5"/>
      <c r="CSW57" s="5"/>
      <c r="CSX57" s="5"/>
      <c r="CSY57" s="5"/>
      <c r="CSZ57" s="5"/>
      <c r="CTA57" s="5"/>
      <c r="CTB57" s="5"/>
      <c r="CTC57" s="5"/>
      <c r="CTD57" s="5"/>
      <c r="CTE57" s="5"/>
      <c r="CTF57" s="5"/>
      <c r="CTG57" s="5"/>
      <c r="CTH57" s="5"/>
      <c r="CTI57" s="5"/>
      <c r="CTJ57" s="5"/>
      <c r="CTK57" s="5"/>
      <c r="CTL57" s="5"/>
      <c r="CTM57" s="5"/>
      <c r="CTN57" s="5"/>
      <c r="CTO57" s="5"/>
      <c r="CTP57" s="5"/>
      <c r="CTQ57" s="5"/>
      <c r="CTR57" s="5"/>
      <c r="CTS57" s="5"/>
      <c r="CTT57" s="5"/>
      <c r="CTU57" s="5"/>
      <c r="CTV57" s="5"/>
      <c r="CTW57" s="5"/>
      <c r="CTX57" s="5"/>
      <c r="CTY57" s="5"/>
      <c r="CTZ57" s="5"/>
      <c r="CUA57" s="5"/>
    </row>
    <row r="58" s="2" customFormat="1" hidden="1" spans="1:2575">
      <c r="A58" s="5"/>
      <c r="B58" s="6"/>
      <c r="C58" s="7"/>
      <c r="D58" s="8"/>
      <c r="E58" s="8"/>
      <c r="F58" s="8"/>
      <c r="G58" s="8"/>
      <c r="H58" s="8"/>
      <c r="I58" s="9"/>
      <c r="J58" s="1"/>
      <c r="K58" s="10"/>
      <c r="L58" s="11"/>
      <c r="M58" s="11"/>
      <c r="O58" s="12"/>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c r="OJ58" s="5"/>
      <c r="OK58" s="5"/>
      <c r="OL58" s="5"/>
      <c r="OM58" s="5"/>
      <c r="ON58" s="5"/>
      <c r="OO58" s="5"/>
      <c r="OP58" s="5"/>
      <c r="OQ58" s="5"/>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c r="PU58" s="5"/>
      <c r="PV58" s="5"/>
      <c r="PW58" s="5"/>
      <c r="PX58" s="5"/>
      <c r="PY58" s="5"/>
      <c r="PZ58" s="5"/>
      <c r="QA58" s="5"/>
      <c r="QB58" s="5"/>
      <c r="QC58" s="5"/>
      <c r="QD58" s="5"/>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c r="RL58" s="5"/>
      <c r="RM58" s="5"/>
      <c r="RN58" s="5"/>
      <c r="RO58" s="5"/>
      <c r="RP58" s="5"/>
      <c r="RQ58" s="5"/>
      <c r="RR58" s="5"/>
      <c r="RS58" s="5"/>
      <c r="RT58" s="5"/>
      <c r="RU58" s="5"/>
      <c r="RV58" s="5"/>
      <c r="RW58" s="5"/>
      <c r="RX58" s="5"/>
      <c r="RY58" s="5"/>
      <c r="RZ58" s="5"/>
      <c r="SA58" s="5"/>
      <c r="SB58" s="5"/>
      <c r="SC58" s="5"/>
      <c r="SD58" s="5"/>
      <c r="SE58" s="5"/>
      <c r="SF58" s="5"/>
      <c r="SG58" s="5"/>
      <c r="SH58" s="5"/>
      <c r="SI58" s="5"/>
      <c r="SJ58" s="5"/>
      <c r="SK58" s="5"/>
      <c r="SL58" s="5"/>
      <c r="SM58" s="5"/>
      <c r="SN58" s="5"/>
      <c r="SO58" s="5"/>
      <c r="SP58" s="5"/>
      <c r="SQ58" s="5"/>
      <c r="SR58" s="5"/>
      <c r="SS58" s="5"/>
      <c r="ST58" s="5"/>
      <c r="SU58" s="5"/>
      <c r="SV58" s="5"/>
      <c r="SW58" s="5"/>
      <c r="SX58" s="5"/>
      <c r="SY58" s="5"/>
      <c r="SZ58" s="5"/>
      <c r="TA58" s="5"/>
      <c r="TB58" s="5"/>
      <c r="TC58" s="5"/>
      <c r="TD58" s="5"/>
      <c r="TE58" s="5"/>
      <c r="TF58" s="5"/>
      <c r="TG58" s="5"/>
      <c r="TH58" s="5"/>
      <c r="TI58" s="5"/>
      <c r="TJ58" s="5"/>
      <c r="TK58" s="5"/>
      <c r="TL58" s="5"/>
      <c r="TM58" s="5"/>
      <c r="TN58" s="5"/>
      <c r="TO58" s="5"/>
      <c r="TP58" s="5"/>
      <c r="TQ58" s="5"/>
      <c r="TR58" s="5"/>
      <c r="TS58" s="5"/>
      <c r="TT58" s="5"/>
      <c r="TU58" s="5"/>
      <c r="TV58" s="5"/>
      <c r="TW58" s="5"/>
      <c r="TX58" s="5"/>
      <c r="TY58" s="5"/>
      <c r="TZ58" s="5"/>
      <c r="UA58" s="5"/>
      <c r="UB58" s="5"/>
      <c r="UC58" s="5"/>
      <c r="UD58" s="5"/>
      <c r="UE58" s="5"/>
      <c r="UF58" s="5"/>
      <c r="UG58" s="5"/>
      <c r="UH58" s="5"/>
      <c r="UI58" s="5"/>
      <c r="UJ58" s="5"/>
      <c r="UK58" s="5"/>
      <c r="UL58" s="5"/>
      <c r="UM58" s="5"/>
      <c r="UN58" s="5"/>
      <c r="UO58" s="5"/>
      <c r="UP58" s="5"/>
      <c r="UQ58" s="5"/>
      <c r="UR58" s="5"/>
      <c r="US58" s="5"/>
      <c r="UT58" s="5"/>
      <c r="UU58" s="5"/>
      <c r="UV58" s="5"/>
      <c r="UW58" s="5"/>
      <c r="UX58" s="5"/>
      <c r="UY58" s="5"/>
      <c r="UZ58" s="5"/>
      <c r="VA58" s="5"/>
      <c r="VB58" s="5"/>
      <c r="VC58" s="5"/>
      <c r="VD58" s="5"/>
      <c r="VE58" s="5"/>
      <c r="VF58" s="5"/>
      <c r="VG58" s="5"/>
      <c r="VH58" s="5"/>
      <c r="VI58" s="5"/>
      <c r="VJ58" s="5"/>
      <c r="VK58" s="5"/>
      <c r="VL58" s="5"/>
      <c r="VM58" s="5"/>
      <c r="VN58" s="5"/>
      <c r="VO58" s="5"/>
      <c r="VP58" s="5"/>
      <c r="VQ58" s="5"/>
      <c r="VR58" s="5"/>
      <c r="VS58" s="5"/>
      <c r="VT58" s="5"/>
      <c r="VU58" s="5"/>
      <c r="VV58" s="5"/>
      <c r="VW58" s="5"/>
      <c r="VX58" s="5"/>
      <c r="VY58" s="5"/>
      <c r="VZ58" s="5"/>
      <c r="WA58" s="5"/>
      <c r="WB58" s="5"/>
      <c r="WC58" s="5"/>
      <c r="WD58" s="5"/>
      <c r="WE58" s="5"/>
      <c r="WF58" s="5"/>
      <c r="WG58" s="5"/>
      <c r="WH58" s="5"/>
      <c r="WI58" s="5"/>
      <c r="WJ58" s="5"/>
      <c r="WK58" s="5"/>
      <c r="WL58" s="5"/>
      <c r="WM58" s="5"/>
      <c r="WN58" s="5"/>
      <c r="WO58" s="5"/>
      <c r="WP58" s="5"/>
      <c r="WQ58" s="5"/>
      <c r="WR58" s="5"/>
      <c r="WS58" s="5"/>
      <c r="WT58" s="5"/>
      <c r="WU58" s="5"/>
      <c r="WV58" s="5"/>
      <c r="WW58" s="5"/>
      <c r="WX58" s="5"/>
      <c r="WY58" s="5"/>
      <c r="WZ58" s="5"/>
      <c r="XA58" s="5"/>
      <c r="XB58" s="5"/>
      <c r="XC58" s="5"/>
      <c r="XD58" s="5"/>
      <c r="XE58" s="5"/>
      <c r="XF58" s="5"/>
      <c r="XG58" s="5"/>
      <c r="XH58" s="5"/>
      <c r="XI58" s="5"/>
      <c r="XJ58" s="5"/>
      <c r="XK58" s="5"/>
      <c r="XL58" s="5"/>
      <c r="XM58" s="5"/>
      <c r="XN58" s="5"/>
      <c r="XO58" s="5"/>
      <c r="XP58" s="5"/>
      <c r="XQ58" s="5"/>
      <c r="XR58" s="5"/>
      <c r="XS58" s="5"/>
      <c r="XT58" s="5"/>
      <c r="XU58" s="5"/>
      <c r="XV58" s="5"/>
      <c r="XW58" s="5"/>
      <c r="XX58" s="5"/>
      <c r="XY58" s="5"/>
      <c r="XZ58" s="5"/>
      <c r="YA58" s="5"/>
      <c r="YB58" s="5"/>
      <c r="YC58" s="5"/>
      <c r="YD58" s="5"/>
      <c r="YE58" s="5"/>
      <c r="YF58" s="5"/>
      <c r="YG58" s="5"/>
      <c r="YH58" s="5"/>
      <c r="YI58" s="5"/>
      <c r="YJ58" s="5"/>
      <c r="YK58" s="5"/>
      <c r="YL58" s="5"/>
      <c r="YM58" s="5"/>
      <c r="YN58" s="5"/>
      <c r="YO58" s="5"/>
      <c r="YP58" s="5"/>
      <c r="YQ58" s="5"/>
      <c r="YR58" s="5"/>
      <c r="YS58" s="5"/>
      <c r="YT58" s="5"/>
      <c r="YU58" s="5"/>
      <c r="YV58" s="5"/>
      <c r="YW58" s="5"/>
      <c r="YX58" s="5"/>
      <c r="YY58" s="5"/>
      <c r="YZ58" s="5"/>
      <c r="ZA58" s="5"/>
      <c r="ZB58" s="5"/>
      <c r="ZC58" s="5"/>
      <c r="ZD58" s="5"/>
      <c r="ZE58" s="5"/>
      <c r="ZF58" s="5"/>
      <c r="ZG58" s="5"/>
      <c r="ZH58" s="5"/>
      <c r="ZI58" s="5"/>
      <c r="ZJ58" s="5"/>
      <c r="ZK58" s="5"/>
      <c r="ZL58" s="5"/>
      <c r="ZM58" s="5"/>
      <c r="ZN58" s="5"/>
      <c r="ZO58" s="5"/>
      <c r="ZP58" s="5"/>
      <c r="ZQ58" s="5"/>
      <c r="ZR58" s="5"/>
      <c r="ZS58" s="5"/>
      <c r="ZT58" s="5"/>
      <c r="ZU58" s="5"/>
      <c r="ZV58" s="5"/>
      <c r="ZW58" s="5"/>
      <c r="ZX58" s="5"/>
      <c r="ZY58" s="5"/>
      <c r="ZZ58" s="5"/>
      <c r="AAA58" s="5"/>
      <c r="AAB58" s="5"/>
      <c r="AAC58" s="5"/>
      <c r="AAD58" s="5"/>
      <c r="AAE58" s="5"/>
      <c r="AAF58" s="5"/>
      <c r="AAG58" s="5"/>
      <c r="AAH58" s="5"/>
      <c r="AAI58" s="5"/>
      <c r="AAJ58" s="5"/>
      <c r="AAK58" s="5"/>
      <c r="AAL58" s="5"/>
      <c r="AAM58" s="5"/>
      <c r="AAN58" s="5"/>
      <c r="AAO58" s="5"/>
      <c r="AAP58" s="5"/>
      <c r="AAQ58" s="5"/>
      <c r="AAR58" s="5"/>
      <c r="AAS58" s="5"/>
      <c r="AAT58" s="5"/>
      <c r="AAU58" s="5"/>
      <c r="AAV58" s="5"/>
      <c r="AAW58" s="5"/>
      <c r="AAX58" s="5"/>
      <c r="AAY58" s="5"/>
      <c r="AAZ58" s="5"/>
      <c r="ABA58" s="5"/>
      <c r="ABB58" s="5"/>
      <c r="ABC58" s="5"/>
      <c r="ABD58" s="5"/>
      <c r="ABE58" s="5"/>
      <c r="ABF58" s="5"/>
      <c r="ABG58" s="5"/>
      <c r="ABH58" s="5"/>
      <c r="ABI58" s="5"/>
      <c r="ABJ58" s="5"/>
      <c r="ABK58" s="5"/>
      <c r="ABL58" s="5"/>
      <c r="ABM58" s="5"/>
      <c r="ABN58" s="5"/>
      <c r="ABO58" s="5"/>
      <c r="ABP58" s="5"/>
      <c r="ABQ58" s="5"/>
      <c r="ABR58" s="5"/>
      <c r="ABS58" s="5"/>
      <c r="ABT58" s="5"/>
      <c r="ABU58" s="5"/>
      <c r="ABV58" s="5"/>
      <c r="ABW58" s="5"/>
      <c r="ABX58" s="5"/>
      <c r="ABY58" s="5"/>
      <c r="ABZ58" s="5"/>
      <c r="ACA58" s="5"/>
      <c r="ACB58" s="5"/>
      <c r="ACC58" s="5"/>
      <c r="ACD58" s="5"/>
      <c r="ACE58" s="5"/>
      <c r="ACF58" s="5"/>
      <c r="ACG58" s="5"/>
      <c r="ACH58" s="5"/>
      <c r="ACI58" s="5"/>
      <c r="ACJ58" s="5"/>
      <c r="ACK58" s="5"/>
      <c r="ACL58" s="5"/>
      <c r="ACM58" s="5"/>
      <c r="ACN58" s="5"/>
      <c r="ACO58" s="5"/>
      <c r="ACP58" s="5"/>
      <c r="ACQ58" s="5"/>
      <c r="ACR58" s="5"/>
      <c r="ACS58" s="5"/>
      <c r="ACT58" s="5"/>
      <c r="ACU58" s="5"/>
      <c r="ACV58" s="5"/>
      <c r="ACW58" s="5"/>
      <c r="ACX58" s="5"/>
      <c r="ACY58" s="5"/>
      <c r="ACZ58" s="5"/>
      <c r="ADA58" s="5"/>
      <c r="ADB58" s="5"/>
      <c r="ADC58" s="5"/>
      <c r="ADD58" s="5"/>
      <c r="ADE58" s="5"/>
      <c r="ADF58" s="5"/>
      <c r="ADG58" s="5"/>
      <c r="ADH58" s="5"/>
      <c r="ADI58" s="5"/>
      <c r="ADJ58" s="5"/>
      <c r="ADK58" s="5"/>
      <c r="ADL58" s="5"/>
      <c r="ADM58" s="5"/>
      <c r="ADN58" s="5"/>
      <c r="ADO58" s="5"/>
      <c r="ADP58" s="5"/>
      <c r="ADQ58" s="5"/>
      <c r="ADR58" s="5"/>
      <c r="ADS58" s="5"/>
      <c r="ADT58" s="5"/>
      <c r="ADU58" s="5"/>
      <c r="ADV58" s="5"/>
      <c r="ADW58" s="5"/>
      <c r="ADX58" s="5"/>
      <c r="ADY58" s="5"/>
      <c r="ADZ58" s="5"/>
      <c r="AEA58" s="5"/>
      <c r="AEB58" s="5"/>
      <c r="AEC58" s="5"/>
      <c r="AED58" s="5"/>
      <c r="AEE58" s="5"/>
      <c r="AEF58" s="5"/>
      <c r="AEG58" s="5"/>
      <c r="AEH58" s="5"/>
      <c r="AEI58" s="5"/>
      <c r="AEJ58" s="5"/>
      <c r="AEK58" s="5"/>
      <c r="AEL58" s="5"/>
      <c r="AEM58" s="5"/>
      <c r="AEN58" s="5"/>
      <c r="AEO58" s="5"/>
      <c r="AEP58" s="5"/>
      <c r="AEQ58" s="5"/>
      <c r="AER58" s="5"/>
      <c r="AES58" s="5"/>
      <c r="AET58" s="5"/>
      <c r="AEU58" s="5"/>
      <c r="AEV58" s="5"/>
      <c r="AEW58" s="5"/>
      <c r="AEX58" s="5"/>
      <c r="AEY58" s="5"/>
      <c r="AEZ58" s="5"/>
      <c r="AFA58" s="5"/>
      <c r="AFB58" s="5"/>
      <c r="AFC58" s="5"/>
      <c r="AFD58" s="5"/>
      <c r="AFE58" s="5"/>
      <c r="AFF58" s="5"/>
      <c r="AFG58" s="5"/>
      <c r="AFH58" s="5"/>
      <c r="AFI58" s="5"/>
      <c r="AFJ58" s="5"/>
      <c r="AFK58" s="5"/>
      <c r="AFL58" s="5"/>
      <c r="AFM58" s="5"/>
      <c r="AFN58" s="5"/>
      <c r="AFO58" s="5"/>
      <c r="AFP58" s="5"/>
      <c r="AFQ58" s="5"/>
      <c r="AFR58" s="5"/>
      <c r="AFS58" s="5"/>
      <c r="AFT58" s="5"/>
      <c r="AFU58" s="5"/>
      <c r="AFV58" s="5"/>
      <c r="AFW58" s="5"/>
      <c r="AFX58" s="5"/>
      <c r="AFY58" s="5"/>
      <c r="AFZ58" s="5"/>
      <c r="AGA58" s="5"/>
      <c r="AGB58" s="5"/>
      <c r="AGC58" s="5"/>
      <c r="AGD58" s="5"/>
      <c r="AGE58" s="5"/>
      <c r="AGF58" s="5"/>
      <c r="AGG58" s="5"/>
      <c r="AGH58" s="5"/>
      <c r="AGI58" s="5"/>
      <c r="AGJ58" s="5"/>
      <c r="AGK58" s="5"/>
      <c r="AGL58" s="5"/>
      <c r="AGM58" s="5"/>
      <c r="AGN58" s="5"/>
      <c r="AGO58" s="5"/>
      <c r="AGP58" s="5"/>
      <c r="AGQ58" s="5"/>
      <c r="AGR58" s="5"/>
      <c r="AGS58" s="5"/>
      <c r="AGT58" s="5"/>
      <c r="AGU58" s="5"/>
      <c r="AGV58" s="5"/>
      <c r="AGW58" s="5"/>
      <c r="AGX58" s="5"/>
      <c r="AGY58" s="5"/>
      <c r="AGZ58" s="5"/>
      <c r="AHA58" s="5"/>
      <c r="AHB58" s="5"/>
      <c r="AHC58" s="5"/>
      <c r="AHD58" s="5"/>
      <c r="AHE58" s="5"/>
      <c r="AHF58" s="5"/>
      <c r="AHG58" s="5"/>
      <c r="AHH58" s="5"/>
      <c r="AHI58" s="5"/>
      <c r="AHJ58" s="5"/>
      <c r="AHK58" s="5"/>
      <c r="AHL58" s="5"/>
      <c r="AHM58" s="5"/>
      <c r="AHN58" s="5"/>
      <c r="AHO58" s="5"/>
      <c r="AHP58" s="5"/>
      <c r="AHQ58" s="5"/>
      <c r="AHR58" s="5"/>
      <c r="AHS58" s="5"/>
      <c r="AHT58" s="5"/>
      <c r="AHU58" s="5"/>
      <c r="AHV58" s="5"/>
      <c r="AHW58" s="5"/>
      <c r="AHX58" s="5"/>
      <c r="AHY58" s="5"/>
      <c r="AHZ58" s="5"/>
      <c r="AIA58" s="5"/>
      <c r="AIB58" s="5"/>
      <c r="AIC58" s="5"/>
      <c r="AID58" s="5"/>
      <c r="AIE58" s="5"/>
      <c r="AIF58" s="5"/>
      <c r="AIG58" s="5"/>
      <c r="AIH58" s="5"/>
      <c r="AII58" s="5"/>
      <c r="AIJ58" s="5"/>
      <c r="AIK58" s="5"/>
      <c r="AIL58" s="5"/>
      <c r="AIM58" s="5"/>
      <c r="AIN58" s="5"/>
      <c r="AIO58" s="5"/>
      <c r="AIP58" s="5"/>
      <c r="AIQ58" s="5"/>
      <c r="AIR58" s="5"/>
      <c r="AIS58" s="5"/>
      <c r="AIT58" s="5"/>
      <c r="AIU58" s="5"/>
      <c r="AIV58" s="5"/>
      <c r="AIW58" s="5"/>
      <c r="AIX58" s="5"/>
      <c r="AIY58" s="5"/>
      <c r="AIZ58" s="5"/>
      <c r="AJA58" s="5"/>
      <c r="AJB58" s="5"/>
      <c r="AJC58" s="5"/>
      <c r="AJD58" s="5"/>
      <c r="AJE58" s="5"/>
      <c r="AJF58" s="5"/>
      <c r="AJG58" s="5"/>
      <c r="AJH58" s="5"/>
      <c r="AJI58" s="5"/>
      <c r="AJJ58" s="5"/>
      <c r="AJK58" s="5"/>
      <c r="AJL58" s="5"/>
      <c r="AJM58" s="5"/>
      <c r="AJN58" s="5"/>
      <c r="AJO58" s="5"/>
      <c r="AJP58" s="5"/>
      <c r="AJQ58" s="5"/>
      <c r="AJR58" s="5"/>
      <c r="AJS58" s="5"/>
      <c r="AJT58" s="5"/>
      <c r="AJU58" s="5"/>
      <c r="AJV58" s="5"/>
      <c r="AJW58" s="5"/>
      <c r="AJX58" s="5"/>
      <c r="AJY58" s="5"/>
      <c r="AJZ58" s="5"/>
      <c r="AKA58" s="5"/>
      <c r="AKB58" s="5"/>
      <c r="AKC58" s="5"/>
      <c r="AKD58" s="5"/>
      <c r="AKE58" s="5"/>
      <c r="AKF58" s="5"/>
      <c r="AKG58" s="5"/>
      <c r="AKH58" s="5"/>
      <c r="AKI58" s="5"/>
      <c r="AKJ58" s="5"/>
      <c r="AKK58" s="5"/>
      <c r="AKL58" s="5"/>
      <c r="AKM58" s="5"/>
      <c r="AKN58" s="5"/>
      <c r="AKO58" s="5"/>
      <c r="AKP58" s="5"/>
      <c r="AKQ58" s="5"/>
      <c r="AKR58" s="5"/>
      <c r="AKS58" s="5"/>
      <c r="AKT58" s="5"/>
      <c r="AKU58" s="5"/>
      <c r="AKV58" s="5"/>
      <c r="AKW58" s="5"/>
      <c r="AKX58" s="5"/>
      <c r="AKY58" s="5"/>
      <c r="AKZ58" s="5"/>
      <c r="ALA58" s="5"/>
      <c r="ALB58" s="5"/>
      <c r="ALC58" s="5"/>
      <c r="ALD58" s="5"/>
      <c r="ALE58" s="5"/>
      <c r="ALF58" s="5"/>
      <c r="ALG58" s="5"/>
      <c r="ALH58" s="5"/>
      <c r="ALI58" s="5"/>
      <c r="ALJ58" s="5"/>
      <c r="ALK58" s="5"/>
      <c r="ALL58" s="5"/>
      <c r="ALM58" s="5"/>
      <c r="ALN58" s="5"/>
      <c r="ALO58" s="5"/>
      <c r="ALP58" s="5"/>
      <c r="ALQ58" s="5"/>
      <c r="ALR58" s="5"/>
      <c r="ALS58" s="5"/>
      <c r="ALT58" s="5"/>
      <c r="ALU58" s="5"/>
      <c r="ALV58" s="5"/>
      <c r="ALW58" s="5"/>
      <c r="ALX58" s="5"/>
      <c r="ALY58" s="5"/>
      <c r="ALZ58" s="5"/>
      <c r="AMA58" s="5"/>
      <c r="AMB58" s="5"/>
      <c r="AMC58" s="5"/>
      <c r="AMD58" s="5"/>
      <c r="AME58" s="5"/>
      <c r="AMF58" s="5"/>
      <c r="AMG58" s="5"/>
      <c r="AMH58" s="5"/>
      <c r="AMI58" s="5"/>
      <c r="AMJ58" s="5"/>
      <c r="AMK58" s="5"/>
      <c r="AML58" s="5"/>
      <c r="AMM58" s="5"/>
      <c r="AMN58" s="5"/>
      <c r="AMO58" s="5"/>
      <c r="AMP58" s="5"/>
      <c r="AMQ58" s="5"/>
      <c r="AMR58" s="5"/>
      <c r="AMS58" s="5"/>
      <c r="AMT58" s="5"/>
      <c r="AMU58" s="5"/>
      <c r="AMV58" s="5"/>
      <c r="AMW58" s="5"/>
      <c r="AMX58" s="5"/>
      <c r="AMY58" s="5"/>
      <c r="AMZ58" s="5"/>
      <c r="ANA58" s="5"/>
      <c r="ANB58" s="5"/>
      <c r="ANC58" s="5"/>
      <c r="AND58" s="5"/>
      <c r="ANE58" s="5"/>
      <c r="ANF58" s="5"/>
      <c r="ANG58" s="5"/>
      <c r="ANH58" s="5"/>
      <c r="ANI58" s="5"/>
      <c r="ANJ58" s="5"/>
      <c r="ANK58" s="5"/>
      <c r="ANL58" s="5"/>
      <c r="ANM58" s="5"/>
      <c r="ANN58" s="5"/>
      <c r="ANO58" s="5"/>
      <c r="ANP58" s="5"/>
      <c r="ANQ58" s="5"/>
      <c r="ANR58" s="5"/>
      <c r="ANS58" s="5"/>
      <c r="ANT58" s="5"/>
      <c r="ANU58" s="5"/>
      <c r="ANV58" s="5"/>
      <c r="ANW58" s="5"/>
      <c r="ANX58" s="5"/>
      <c r="ANY58" s="5"/>
      <c r="ANZ58" s="5"/>
      <c r="AOA58" s="5"/>
      <c r="AOB58" s="5"/>
      <c r="AOC58" s="5"/>
      <c r="AOD58" s="5"/>
      <c r="AOE58" s="5"/>
      <c r="AOF58" s="5"/>
      <c r="AOG58" s="5"/>
      <c r="AOH58" s="5"/>
      <c r="AOI58" s="5"/>
      <c r="AOJ58" s="5"/>
      <c r="AOK58" s="5"/>
      <c r="AOL58" s="5"/>
      <c r="AOM58" s="5"/>
      <c r="AON58" s="5"/>
      <c r="AOO58" s="5"/>
      <c r="AOP58" s="5"/>
      <c r="AOQ58" s="5"/>
      <c r="AOR58" s="5"/>
      <c r="AOS58" s="5"/>
      <c r="AOT58" s="5"/>
      <c r="AOU58" s="5"/>
      <c r="AOV58" s="5"/>
      <c r="AOW58" s="5"/>
      <c r="AOX58" s="5"/>
      <c r="AOY58" s="5"/>
      <c r="AOZ58" s="5"/>
      <c r="APA58" s="5"/>
      <c r="APB58" s="5"/>
      <c r="APC58" s="5"/>
      <c r="APD58" s="5"/>
      <c r="APE58" s="5"/>
      <c r="APF58" s="5"/>
      <c r="APG58" s="5"/>
      <c r="APH58" s="5"/>
      <c r="API58" s="5"/>
      <c r="APJ58" s="5"/>
      <c r="APK58" s="5"/>
      <c r="APL58" s="5"/>
      <c r="APM58" s="5"/>
      <c r="APN58" s="5"/>
      <c r="APO58" s="5"/>
      <c r="APP58" s="5"/>
      <c r="APQ58" s="5"/>
      <c r="APR58" s="5"/>
      <c r="APS58" s="5"/>
      <c r="APT58" s="5"/>
      <c r="APU58" s="5"/>
      <c r="APV58" s="5"/>
      <c r="APW58" s="5"/>
      <c r="APX58" s="5"/>
      <c r="APY58" s="5"/>
      <c r="APZ58" s="5"/>
      <c r="AQA58" s="5"/>
      <c r="AQB58" s="5"/>
      <c r="AQC58" s="5"/>
      <c r="AQD58" s="5"/>
      <c r="AQE58" s="5"/>
      <c r="AQF58" s="5"/>
      <c r="AQG58" s="5"/>
      <c r="AQH58" s="5"/>
      <c r="AQI58" s="5"/>
      <c r="AQJ58" s="5"/>
      <c r="AQK58" s="5"/>
      <c r="AQL58" s="5"/>
      <c r="AQM58" s="5"/>
      <c r="AQN58" s="5"/>
      <c r="AQO58" s="5"/>
      <c r="AQP58" s="5"/>
      <c r="AQQ58" s="5"/>
      <c r="AQR58" s="5"/>
      <c r="AQS58" s="5"/>
      <c r="AQT58" s="5"/>
      <c r="AQU58" s="5"/>
      <c r="AQV58" s="5"/>
      <c r="AQW58" s="5"/>
      <c r="AQX58" s="5"/>
      <c r="AQY58" s="5"/>
      <c r="AQZ58" s="5"/>
      <c r="ARA58" s="5"/>
      <c r="ARB58" s="5"/>
      <c r="ARC58" s="5"/>
      <c r="ARD58" s="5"/>
      <c r="ARE58" s="5"/>
      <c r="ARF58" s="5"/>
      <c r="ARG58" s="5"/>
      <c r="ARH58" s="5"/>
      <c r="ARI58" s="5"/>
      <c r="ARJ58" s="5"/>
      <c r="ARK58" s="5"/>
      <c r="ARL58" s="5"/>
      <c r="ARM58" s="5"/>
      <c r="ARN58" s="5"/>
      <c r="ARO58" s="5"/>
      <c r="ARP58" s="5"/>
      <c r="ARQ58" s="5"/>
      <c r="ARR58" s="5"/>
      <c r="ARS58" s="5"/>
      <c r="ART58" s="5"/>
      <c r="ARU58" s="5"/>
      <c r="ARV58" s="5"/>
      <c r="ARW58" s="5"/>
      <c r="ARX58" s="5"/>
      <c r="ARY58" s="5"/>
      <c r="ARZ58" s="5"/>
      <c r="ASA58" s="5"/>
      <c r="ASB58" s="5"/>
      <c r="ASC58" s="5"/>
      <c r="ASD58" s="5"/>
      <c r="ASE58" s="5"/>
      <c r="ASF58" s="5"/>
      <c r="ASG58" s="5"/>
      <c r="ASH58" s="5"/>
      <c r="ASI58" s="5"/>
      <c r="ASJ58" s="5"/>
      <c r="ASK58" s="5"/>
      <c r="ASL58" s="5"/>
      <c r="ASM58" s="5"/>
      <c r="ASN58" s="5"/>
      <c r="ASO58" s="5"/>
      <c r="ASP58" s="5"/>
      <c r="ASQ58" s="5"/>
      <c r="ASR58" s="5"/>
      <c r="ASS58" s="5"/>
      <c r="AST58" s="5"/>
      <c r="ASU58" s="5"/>
      <c r="ASV58" s="5"/>
      <c r="ASW58" s="5"/>
      <c r="ASX58" s="5"/>
      <c r="ASY58" s="5"/>
      <c r="ASZ58" s="5"/>
      <c r="ATA58" s="5"/>
      <c r="ATB58" s="5"/>
      <c r="ATC58" s="5"/>
      <c r="ATD58" s="5"/>
      <c r="ATE58" s="5"/>
      <c r="ATF58" s="5"/>
      <c r="ATG58" s="5"/>
      <c r="ATH58" s="5"/>
      <c r="ATI58" s="5"/>
      <c r="ATJ58" s="5"/>
      <c r="ATK58" s="5"/>
      <c r="ATL58" s="5"/>
      <c r="ATM58" s="5"/>
      <c r="ATN58" s="5"/>
      <c r="ATO58" s="5"/>
      <c r="ATP58" s="5"/>
      <c r="ATQ58" s="5"/>
      <c r="ATR58" s="5"/>
      <c r="ATS58" s="5"/>
      <c r="ATT58" s="5"/>
      <c r="ATU58" s="5"/>
      <c r="ATV58" s="5"/>
      <c r="ATW58" s="5"/>
      <c r="ATX58" s="5"/>
      <c r="ATY58" s="5"/>
      <c r="ATZ58" s="5"/>
      <c r="AUA58" s="5"/>
      <c r="AUB58" s="5"/>
      <c r="AUC58" s="5"/>
      <c r="AUD58" s="5"/>
      <c r="AUE58" s="5"/>
      <c r="AUF58" s="5"/>
      <c r="AUG58" s="5"/>
      <c r="AUH58" s="5"/>
      <c r="AUI58" s="5"/>
      <c r="AUJ58" s="5"/>
      <c r="AUK58" s="5"/>
      <c r="AUL58" s="5"/>
      <c r="AUM58" s="5"/>
      <c r="AUN58" s="5"/>
      <c r="AUO58" s="5"/>
      <c r="AUP58" s="5"/>
      <c r="AUQ58" s="5"/>
      <c r="AUR58" s="5"/>
      <c r="AUS58" s="5"/>
      <c r="AUT58" s="5"/>
      <c r="AUU58" s="5"/>
      <c r="AUV58" s="5"/>
      <c r="AUW58" s="5"/>
      <c r="AUX58" s="5"/>
      <c r="AUY58" s="5"/>
      <c r="AUZ58" s="5"/>
      <c r="AVA58" s="5"/>
      <c r="AVB58" s="5"/>
      <c r="AVC58" s="5"/>
      <c r="AVD58" s="5"/>
      <c r="AVE58" s="5"/>
      <c r="AVF58" s="5"/>
      <c r="AVG58" s="5"/>
      <c r="AVH58" s="5"/>
      <c r="AVI58" s="5"/>
      <c r="AVJ58" s="5"/>
      <c r="AVK58" s="5"/>
      <c r="AVL58" s="5"/>
      <c r="AVM58" s="5"/>
      <c r="AVN58" s="5"/>
      <c r="AVO58" s="5"/>
      <c r="AVP58" s="5"/>
      <c r="AVQ58" s="5"/>
      <c r="AVR58" s="5"/>
      <c r="AVS58" s="5"/>
      <c r="AVT58" s="5"/>
      <c r="AVU58" s="5"/>
      <c r="AVV58" s="5"/>
      <c r="AVW58" s="5"/>
      <c r="AVX58" s="5"/>
      <c r="AVY58" s="5"/>
      <c r="AVZ58" s="5"/>
      <c r="AWA58" s="5"/>
      <c r="AWB58" s="5"/>
      <c r="AWC58" s="5"/>
      <c r="AWD58" s="5"/>
      <c r="AWE58" s="5"/>
      <c r="AWF58" s="5"/>
      <c r="AWG58" s="5"/>
      <c r="AWH58" s="5"/>
      <c r="AWI58" s="5"/>
      <c r="AWJ58" s="5"/>
      <c r="AWK58" s="5"/>
      <c r="AWL58" s="5"/>
      <c r="AWM58" s="5"/>
      <c r="AWN58" s="5"/>
      <c r="AWO58" s="5"/>
      <c r="AWP58" s="5"/>
      <c r="AWQ58" s="5"/>
      <c r="AWR58" s="5"/>
      <c r="AWS58" s="5"/>
      <c r="AWT58" s="5"/>
      <c r="AWU58" s="5"/>
      <c r="AWV58" s="5"/>
      <c r="AWW58" s="5"/>
      <c r="AWX58" s="5"/>
      <c r="AWY58" s="5"/>
      <c r="AWZ58" s="5"/>
      <c r="AXA58" s="5"/>
      <c r="AXB58" s="5"/>
      <c r="AXC58" s="5"/>
      <c r="AXD58" s="5"/>
      <c r="AXE58" s="5"/>
      <c r="AXF58" s="5"/>
      <c r="AXG58" s="5"/>
      <c r="AXH58" s="5"/>
      <c r="AXI58" s="5"/>
      <c r="AXJ58" s="5"/>
      <c r="AXK58" s="5"/>
      <c r="AXL58" s="5"/>
      <c r="AXM58" s="5"/>
      <c r="AXN58" s="5"/>
      <c r="AXO58" s="5"/>
      <c r="AXP58" s="5"/>
      <c r="AXQ58" s="5"/>
      <c r="AXR58" s="5"/>
      <c r="AXS58" s="5"/>
      <c r="AXT58" s="5"/>
      <c r="AXU58" s="5"/>
      <c r="AXV58" s="5"/>
      <c r="AXW58" s="5"/>
      <c r="AXX58" s="5"/>
      <c r="AXY58" s="5"/>
      <c r="AXZ58" s="5"/>
      <c r="AYA58" s="5"/>
      <c r="AYB58" s="5"/>
      <c r="AYC58" s="5"/>
      <c r="AYD58" s="5"/>
      <c r="AYE58" s="5"/>
      <c r="AYF58" s="5"/>
      <c r="AYG58" s="5"/>
      <c r="AYH58" s="5"/>
      <c r="AYI58" s="5"/>
      <c r="AYJ58" s="5"/>
      <c r="AYK58" s="5"/>
      <c r="AYL58" s="5"/>
      <c r="AYM58" s="5"/>
      <c r="AYN58" s="5"/>
      <c r="AYO58" s="5"/>
      <c r="AYP58" s="5"/>
      <c r="AYQ58" s="5"/>
      <c r="AYR58" s="5"/>
      <c r="AYS58" s="5"/>
      <c r="AYT58" s="5"/>
      <c r="AYU58" s="5"/>
      <c r="AYV58" s="5"/>
      <c r="AYW58" s="5"/>
      <c r="AYX58" s="5"/>
      <c r="AYY58" s="5"/>
      <c r="AYZ58" s="5"/>
      <c r="AZA58" s="5"/>
      <c r="AZB58" s="5"/>
      <c r="AZC58" s="5"/>
      <c r="AZD58" s="5"/>
      <c r="AZE58" s="5"/>
      <c r="AZF58" s="5"/>
      <c r="AZG58" s="5"/>
      <c r="AZH58" s="5"/>
      <c r="AZI58" s="5"/>
      <c r="AZJ58" s="5"/>
      <c r="AZK58" s="5"/>
      <c r="AZL58" s="5"/>
      <c r="AZM58" s="5"/>
      <c r="AZN58" s="5"/>
      <c r="AZO58" s="5"/>
      <c r="AZP58" s="5"/>
      <c r="AZQ58" s="5"/>
      <c r="AZR58" s="5"/>
      <c r="AZS58" s="5"/>
      <c r="AZT58" s="5"/>
      <c r="AZU58" s="5"/>
      <c r="AZV58" s="5"/>
      <c r="AZW58" s="5"/>
      <c r="AZX58" s="5"/>
      <c r="AZY58" s="5"/>
      <c r="AZZ58" s="5"/>
      <c r="BAA58" s="5"/>
      <c r="BAB58" s="5"/>
      <c r="BAC58" s="5"/>
      <c r="BAD58" s="5"/>
      <c r="BAE58" s="5"/>
      <c r="BAF58" s="5"/>
      <c r="BAG58" s="5"/>
      <c r="BAH58" s="5"/>
      <c r="BAI58" s="5"/>
      <c r="BAJ58" s="5"/>
      <c r="BAK58" s="5"/>
      <c r="BAL58" s="5"/>
      <c r="BAM58" s="5"/>
      <c r="BAN58" s="5"/>
      <c r="BAO58" s="5"/>
      <c r="BAP58" s="5"/>
      <c r="BAQ58" s="5"/>
      <c r="BAR58" s="5"/>
      <c r="BAS58" s="5"/>
      <c r="BAT58" s="5"/>
      <c r="BAU58" s="5"/>
      <c r="BAV58" s="5"/>
      <c r="BAW58" s="5"/>
      <c r="BAX58" s="5"/>
      <c r="BAY58" s="5"/>
      <c r="BAZ58" s="5"/>
      <c r="BBA58" s="5"/>
      <c r="BBB58" s="5"/>
      <c r="BBC58" s="5"/>
      <c r="BBD58" s="5"/>
      <c r="BBE58" s="5"/>
      <c r="BBF58" s="5"/>
      <c r="BBG58" s="5"/>
      <c r="BBH58" s="5"/>
      <c r="BBI58" s="5"/>
      <c r="BBJ58" s="5"/>
      <c r="BBK58" s="5"/>
      <c r="BBL58" s="5"/>
      <c r="BBM58" s="5"/>
      <c r="BBN58" s="5"/>
      <c r="BBO58" s="5"/>
      <c r="BBP58" s="5"/>
      <c r="BBQ58" s="5"/>
      <c r="BBR58" s="5"/>
      <c r="BBS58" s="5"/>
      <c r="BBT58" s="5"/>
      <c r="BBU58" s="5"/>
      <c r="BBV58" s="5"/>
      <c r="BBW58" s="5"/>
      <c r="BBX58" s="5"/>
      <c r="BBY58" s="5"/>
      <c r="BBZ58" s="5"/>
      <c r="BCA58" s="5"/>
      <c r="BCB58" s="5"/>
      <c r="BCC58" s="5"/>
      <c r="BCD58" s="5"/>
      <c r="BCE58" s="5"/>
      <c r="BCF58" s="5"/>
      <c r="BCG58" s="5"/>
      <c r="BCH58" s="5"/>
      <c r="BCI58" s="5"/>
      <c r="BCJ58" s="5"/>
      <c r="BCK58" s="5"/>
      <c r="BCL58" s="5"/>
      <c r="BCM58" s="5"/>
      <c r="BCN58" s="5"/>
      <c r="BCO58" s="5"/>
      <c r="BCP58" s="5"/>
      <c r="BCQ58" s="5"/>
      <c r="BCR58" s="5"/>
      <c r="BCS58" s="5"/>
      <c r="BCT58" s="5"/>
      <c r="BCU58" s="5"/>
      <c r="BCV58" s="5"/>
      <c r="BCW58" s="5"/>
      <c r="BCX58" s="5"/>
      <c r="BCY58" s="5"/>
      <c r="BCZ58" s="5"/>
      <c r="BDA58" s="5"/>
      <c r="BDB58" s="5"/>
      <c r="BDC58" s="5"/>
      <c r="BDD58" s="5"/>
      <c r="BDE58" s="5"/>
      <c r="BDF58" s="5"/>
      <c r="BDG58" s="5"/>
      <c r="BDH58" s="5"/>
      <c r="BDI58" s="5"/>
      <c r="BDJ58" s="5"/>
      <c r="BDK58" s="5"/>
      <c r="BDL58" s="5"/>
      <c r="BDM58" s="5"/>
      <c r="BDN58" s="5"/>
      <c r="BDO58" s="5"/>
      <c r="BDP58" s="5"/>
      <c r="BDQ58" s="5"/>
      <c r="BDR58" s="5"/>
      <c r="BDS58" s="5"/>
      <c r="BDT58" s="5"/>
      <c r="BDU58" s="5"/>
      <c r="BDV58" s="5"/>
      <c r="BDW58" s="5"/>
      <c r="BDX58" s="5"/>
      <c r="BDY58" s="5"/>
      <c r="BDZ58" s="5"/>
      <c r="BEA58" s="5"/>
      <c r="BEB58" s="5"/>
      <c r="BEC58" s="5"/>
      <c r="BED58" s="5"/>
      <c r="BEE58" s="5"/>
      <c r="BEF58" s="5"/>
      <c r="BEG58" s="5"/>
      <c r="BEH58" s="5"/>
      <c r="BEI58" s="5"/>
      <c r="BEJ58" s="5"/>
      <c r="BEK58" s="5"/>
      <c r="BEL58" s="5"/>
      <c r="BEM58" s="5"/>
      <c r="BEN58" s="5"/>
      <c r="BEO58" s="5"/>
      <c r="BEP58" s="5"/>
      <c r="BEQ58" s="5"/>
      <c r="BER58" s="5"/>
      <c r="BES58" s="5"/>
      <c r="BET58" s="5"/>
      <c r="BEU58" s="5"/>
      <c r="BEV58" s="5"/>
      <c r="BEW58" s="5"/>
      <c r="BEX58" s="5"/>
      <c r="BEY58" s="5"/>
      <c r="BEZ58" s="5"/>
      <c r="BFA58" s="5"/>
      <c r="BFB58" s="5"/>
      <c r="BFC58" s="5"/>
      <c r="BFD58" s="5"/>
      <c r="BFE58" s="5"/>
      <c r="BFF58" s="5"/>
      <c r="BFG58" s="5"/>
      <c r="BFH58" s="5"/>
      <c r="BFI58" s="5"/>
      <c r="BFJ58" s="5"/>
      <c r="BFK58" s="5"/>
      <c r="BFL58" s="5"/>
      <c r="BFM58" s="5"/>
      <c r="BFN58" s="5"/>
      <c r="BFO58" s="5"/>
      <c r="BFP58" s="5"/>
      <c r="BFQ58" s="5"/>
      <c r="BFR58" s="5"/>
      <c r="BFS58" s="5"/>
      <c r="BFT58" s="5"/>
      <c r="BFU58" s="5"/>
      <c r="BFV58" s="5"/>
      <c r="BFW58" s="5"/>
      <c r="BFX58" s="5"/>
      <c r="BFY58" s="5"/>
      <c r="BFZ58" s="5"/>
      <c r="BGA58" s="5"/>
      <c r="BGB58" s="5"/>
      <c r="BGC58" s="5"/>
      <c r="BGD58" s="5"/>
      <c r="BGE58" s="5"/>
      <c r="BGF58" s="5"/>
      <c r="BGG58" s="5"/>
      <c r="BGH58" s="5"/>
      <c r="BGI58" s="5"/>
      <c r="BGJ58" s="5"/>
      <c r="BGK58" s="5"/>
      <c r="BGL58" s="5"/>
      <c r="BGM58" s="5"/>
      <c r="BGN58" s="5"/>
      <c r="BGO58" s="5"/>
      <c r="BGP58" s="5"/>
      <c r="BGQ58" s="5"/>
      <c r="BGR58" s="5"/>
      <c r="BGS58" s="5"/>
      <c r="BGT58" s="5"/>
      <c r="BGU58" s="5"/>
      <c r="BGV58" s="5"/>
      <c r="BGW58" s="5"/>
      <c r="BGX58" s="5"/>
      <c r="BGY58" s="5"/>
      <c r="BGZ58" s="5"/>
      <c r="BHA58" s="5"/>
      <c r="BHB58" s="5"/>
      <c r="BHC58" s="5"/>
      <c r="BHD58" s="5"/>
      <c r="BHE58" s="5"/>
      <c r="BHF58" s="5"/>
      <c r="BHG58" s="5"/>
      <c r="BHH58" s="5"/>
      <c r="BHI58" s="5"/>
      <c r="BHJ58" s="5"/>
      <c r="BHK58" s="5"/>
      <c r="BHL58" s="5"/>
      <c r="BHM58" s="5"/>
      <c r="BHN58" s="5"/>
      <c r="BHO58" s="5"/>
      <c r="BHP58" s="5"/>
      <c r="BHQ58" s="5"/>
      <c r="BHR58" s="5"/>
      <c r="BHS58" s="5"/>
      <c r="BHT58" s="5"/>
      <c r="BHU58" s="5"/>
      <c r="BHV58" s="5"/>
      <c r="BHW58" s="5"/>
      <c r="BHX58" s="5"/>
      <c r="BHY58" s="5"/>
      <c r="BHZ58" s="5"/>
      <c r="BIA58" s="5"/>
      <c r="BIB58" s="5"/>
      <c r="BIC58" s="5"/>
      <c r="BID58" s="5"/>
      <c r="BIE58" s="5"/>
      <c r="BIF58" s="5"/>
      <c r="BIG58" s="5"/>
      <c r="BIH58" s="5"/>
      <c r="BII58" s="5"/>
      <c r="BIJ58" s="5"/>
      <c r="BIK58" s="5"/>
      <c r="BIL58" s="5"/>
      <c r="BIM58" s="5"/>
      <c r="BIN58" s="5"/>
      <c r="BIO58" s="5"/>
      <c r="BIP58" s="5"/>
      <c r="BIQ58" s="5"/>
      <c r="BIR58" s="5"/>
      <c r="BIS58" s="5"/>
      <c r="BIT58" s="5"/>
      <c r="BIU58" s="5"/>
      <c r="BIV58" s="5"/>
      <c r="BIW58" s="5"/>
      <c r="BIX58" s="5"/>
      <c r="BIY58" s="5"/>
      <c r="BIZ58" s="5"/>
      <c r="BJA58" s="5"/>
      <c r="BJB58" s="5"/>
      <c r="BJC58" s="5"/>
      <c r="BJD58" s="5"/>
      <c r="BJE58" s="5"/>
      <c r="BJF58" s="5"/>
      <c r="BJG58" s="5"/>
      <c r="BJH58" s="5"/>
      <c r="BJI58" s="5"/>
      <c r="BJJ58" s="5"/>
      <c r="BJK58" s="5"/>
      <c r="BJL58" s="5"/>
      <c r="BJM58" s="5"/>
      <c r="BJN58" s="5"/>
      <c r="BJO58" s="5"/>
      <c r="BJP58" s="5"/>
      <c r="BJQ58" s="5"/>
      <c r="BJR58" s="5"/>
      <c r="BJS58" s="5"/>
      <c r="BJT58" s="5"/>
      <c r="BJU58" s="5"/>
      <c r="BJV58" s="5"/>
      <c r="BJW58" s="5"/>
      <c r="BJX58" s="5"/>
      <c r="BJY58" s="5"/>
      <c r="BJZ58" s="5"/>
      <c r="BKA58" s="5"/>
      <c r="BKB58" s="5"/>
      <c r="BKC58" s="5"/>
      <c r="BKD58" s="5"/>
      <c r="BKE58" s="5"/>
      <c r="BKF58" s="5"/>
      <c r="BKG58" s="5"/>
      <c r="BKH58" s="5"/>
      <c r="BKI58" s="5"/>
      <c r="BKJ58" s="5"/>
      <c r="BKK58" s="5"/>
      <c r="BKL58" s="5"/>
      <c r="BKM58" s="5"/>
      <c r="BKN58" s="5"/>
      <c r="BKO58" s="5"/>
      <c r="BKP58" s="5"/>
      <c r="BKQ58" s="5"/>
      <c r="BKR58" s="5"/>
      <c r="BKS58" s="5"/>
      <c r="BKT58" s="5"/>
      <c r="BKU58" s="5"/>
      <c r="BKV58" s="5"/>
      <c r="BKW58" s="5"/>
      <c r="BKX58" s="5"/>
      <c r="BKY58" s="5"/>
      <c r="BKZ58" s="5"/>
      <c r="BLA58" s="5"/>
      <c r="BLB58" s="5"/>
      <c r="BLC58" s="5"/>
      <c r="BLD58" s="5"/>
      <c r="BLE58" s="5"/>
      <c r="BLF58" s="5"/>
      <c r="BLG58" s="5"/>
      <c r="BLH58" s="5"/>
      <c r="BLI58" s="5"/>
      <c r="BLJ58" s="5"/>
      <c r="BLK58" s="5"/>
      <c r="BLL58" s="5"/>
      <c r="BLM58" s="5"/>
      <c r="BLN58" s="5"/>
      <c r="BLO58" s="5"/>
      <c r="BLP58" s="5"/>
      <c r="BLQ58" s="5"/>
      <c r="BLR58" s="5"/>
      <c r="BLS58" s="5"/>
      <c r="BLT58" s="5"/>
      <c r="BLU58" s="5"/>
      <c r="BLV58" s="5"/>
      <c r="BLW58" s="5"/>
      <c r="BLX58" s="5"/>
      <c r="BLY58" s="5"/>
      <c r="BLZ58" s="5"/>
      <c r="BMA58" s="5"/>
      <c r="BMB58" s="5"/>
      <c r="BMC58" s="5"/>
      <c r="BMD58" s="5"/>
      <c r="BME58" s="5"/>
      <c r="BMF58" s="5"/>
      <c r="BMG58" s="5"/>
      <c r="BMH58" s="5"/>
      <c r="BMI58" s="5"/>
      <c r="BMJ58" s="5"/>
      <c r="BMK58" s="5"/>
      <c r="BML58" s="5"/>
      <c r="BMM58" s="5"/>
      <c r="BMN58" s="5"/>
      <c r="BMO58" s="5"/>
      <c r="BMP58" s="5"/>
      <c r="BMQ58" s="5"/>
      <c r="BMR58" s="5"/>
      <c r="BMS58" s="5"/>
      <c r="BMT58" s="5"/>
      <c r="BMU58" s="5"/>
      <c r="BMV58" s="5"/>
      <c r="BMW58" s="5"/>
      <c r="BMX58" s="5"/>
      <c r="BMY58" s="5"/>
      <c r="BMZ58" s="5"/>
      <c r="BNA58" s="5"/>
      <c r="BNB58" s="5"/>
      <c r="BNC58" s="5"/>
      <c r="BND58" s="5"/>
      <c r="BNE58" s="5"/>
      <c r="BNF58" s="5"/>
      <c r="BNG58" s="5"/>
      <c r="BNH58" s="5"/>
      <c r="BNI58" s="5"/>
      <c r="BNJ58" s="5"/>
      <c r="BNK58" s="5"/>
      <c r="BNL58" s="5"/>
      <c r="BNM58" s="5"/>
      <c r="BNN58" s="5"/>
      <c r="BNO58" s="5"/>
      <c r="BNP58" s="5"/>
      <c r="BNQ58" s="5"/>
      <c r="BNR58" s="5"/>
      <c r="BNS58" s="5"/>
      <c r="BNT58" s="5"/>
      <c r="BNU58" s="5"/>
      <c r="BNV58" s="5"/>
      <c r="BNW58" s="5"/>
      <c r="BNX58" s="5"/>
      <c r="BNY58" s="5"/>
      <c r="BNZ58" s="5"/>
      <c r="BOA58" s="5"/>
      <c r="BOB58" s="5"/>
      <c r="BOC58" s="5"/>
      <c r="BOD58" s="5"/>
      <c r="BOE58" s="5"/>
      <c r="BOF58" s="5"/>
      <c r="BOG58" s="5"/>
      <c r="BOH58" s="5"/>
      <c r="BOI58" s="5"/>
      <c r="BOJ58" s="5"/>
      <c r="BOK58" s="5"/>
      <c r="BOL58" s="5"/>
      <c r="BOM58" s="5"/>
      <c r="BON58" s="5"/>
      <c r="BOO58" s="5"/>
      <c r="BOP58" s="5"/>
      <c r="BOQ58" s="5"/>
      <c r="BOR58" s="5"/>
      <c r="BOS58" s="5"/>
      <c r="BOT58" s="5"/>
      <c r="BOU58" s="5"/>
      <c r="BOV58" s="5"/>
      <c r="BOW58" s="5"/>
      <c r="BOX58" s="5"/>
      <c r="BOY58" s="5"/>
      <c r="BOZ58" s="5"/>
      <c r="BPA58" s="5"/>
      <c r="BPB58" s="5"/>
      <c r="BPC58" s="5"/>
      <c r="BPD58" s="5"/>
      <c r="BPE58" s="5"/>
      <c r="BPF58" s="5"/>
      <c r="BPG58" s="5"/>
      <c r="BPH58" s="5"/>
      <c r="BPI58" s="5"/>
      <c r="BPJ58" s="5"/>
      <c r="BPK58" s="5"/>
      <c r="BPL58" s="5"/>
      <c r="BPM58" s="5"/>
      <c r="BPN58" s="5"/>
      <c r="BPO58" s="5"/>
      <c r="BPP58" s="5"/>
      <c r="BPQ58" s="5"/>
      <c r="BPR58" s="5"/>
      <c r="BPS58" s="5"/>
      <c r="BPT58" s="5"/>
      <c r="BPU58" s="5"/>
      <c r="BPV58" s="5"/>
      <c r="BPW58" s="5"/>
      <c r="BPX58" s="5"/>
      <c r="BPY58" s="5"/>
      <c r="BPZ58" s="5"/>
      <c r="BQA58" s="5"/>
      <c r="BQB58" s="5"/>
      <c r="BQC58" s="5"/>
      <c r="BQD58" s="5"/>
      <c r="BQE58" s="5"/>
      <c r="BQF58" s="5"/>
      <c r="BQG58" s="5"/>
      <c r="BQH58" s="5"/>
      <c r="BQI58" s="5"/>
      <c r="BQJ58" s="5"/>
      <c r="BQK58" s="5"/>
      <c r="BQL58" s="5"/>
      <c r="BQM58" s="5"/>
      <c r="BQN58" s="5"/>
      <c r="BQO58" s="5"/>
      <c r="BQP58" s="5"/>
      <c r="BQQ58" s="5"/>
      <c r="BQR58" s="5"/>
      <c r="BQS58" s="5"/>
      <c r="BQT58" s="5"/>
      <c r="BQU58" s="5"/>
      <c r="BQV58" s="5"/>
      <c r="BQW58" s="5"/>
      <c r="BQX58" s="5"/>
      <c r="BQY58" s="5"/>
      <c r="BQZ58" s="5"/>
      <c r="BRA58" s="5"/>
      <c r="BRB58" s="5"/>
      <c r="BRC58" s="5"/>
      <c r="BRD58" s="5"/>
      <c r="BRE58" s="5"/>
      <c r="BRF58" s="5"/>
      <c r="BRG58" s="5"/>
      <c r="BRH58" s="5"/>
      <c r="BRI58" s="5"/>
      <c r="BRJ58" s="5"/>
      <c r="BRK58" s="5"/>
      <c r="BRL58" s="5"/>
      <c r="BRM58" s="5"/>
      <c r="BRN58" s="5"/>
      <c r="BRO58" s="5"/>
      <c r="BRP58" s="5"/>
      <c r="BRQ58" s="5"/>
      <c r="BRR58" s="5"/>
      <c r="BRS58" s="5"/>
      <c r="BRT58" s="5"/>
      <c r="BRU58" s="5"/>
      <c r="BRV58" s="5"/>
      <c r="BRW58" s="5"/>
      <c r="BRX58" s="5"/>
      <c r="BRY58" s="5"/>
      <c r="BRZ58" s="5"/>
      <c r="BSA58" s="5"/>
      <c r="BSB58" s="5"/>
      <c r="BSC58" s="5"/>
      <c r="BSD58" s="5"/>
      <c r="BSE58" s="5"/>
      <c r="BSF58" s="5"/>
      <c r="BSG58" s="5"/>
      <c r="BSH58" s="5"/>
      <c r="BSI58" s="5"/>
      <c r="BSJ58" s="5"/>
      <c r="BSK58" s="5"/>
      <c r="BSL58" s="5"/>
      <c r="BSM58" s="5"/>
      <c r="BSN58" s="5"/>
      <c r="BSO58" s="5"/>
      <c r="BSP58" s="5"/>
      <c r="BSQ58" s="5"/>
      <c r="BSR58" s="5"/>
      <c r="BSS58" s="5"/>
      <c r="BST58" s="5"/>
      <c r="BSU58" s="5"/>
      <c r="BSV58" s="5"/>
      <c r="BSW58" s="5"/>
      <c r="BSX58" s="5"/>
      <c r="BSY58" s="5"/>
      <c r="BSZ58" s="5"/>
      <c r="BTA58" s="5"/>
      <c r="BTB58" s="5"/>
      <c r="BTC58" s="5"/>
      <c r="BTD58" s="5"/>
      <c r="BTE58" s="5"/>
      <c r="BTF58" s="5"/>
      <c r="BTG58" s="5"/>
      <c r="BTH58" s="5"/>
      <c r="BTI58" s="5"/>
      <c r="BTJ58" s="5"/>
      <c r="BTK58" s="5"/>
      <c r="BTL58" s="5"/>
      <c r="BTM58" s="5"/>
      <c r="BTN58" s="5"/>
      <c r="BTO58" s="5"/>
      <c r="BTP58" s="5"/>
      <c r="BTQ58" s="5"/>
      <c r="BTR58" s="5"/>
      <c r="BTS58" s="5"/>
      <c r="BTT58" s="5"/>
      <c r="BTU58" s="5"/>
      <c r="BTV58" s="5"/>
      <c r="BTW58" s="5"/>
      <c r="BTX58" s="5"/>
      <c r="BTY58" s="5"/>
      <c r="BTZ58" s="5"/>
      <c r="BUA58" s="5"/>
      <c r="BUB58" s="5"/>
      <c r="BUC58" s="5"/>
      <c r="BUD58" s="5"/>
      <c r="BUE58" s="5"/>
      <c r="BUF58" s="5"/>
      <c r="BUG58" s="5"/>
      <c r="BUH58" s="5"/>
      <c r="BUI58" s="5"/>
      <c r="BUJ58" s="5"/>
      <c r="BUK58" s="5"/>
      <c r="BUL58" s="5"/>
      <c r="BUM58" s="5"/>
      <c r="BUN58" s="5"/>
      <c r="BUO58" s="5"/>
      <c r="BUP58" s="5"/>
      <c r="BUQ58" s="5"/>
      <c r="BUR58" s="5"/>
      <c r="BUS58" s="5"/>
      <c r="BUT58" s="5"/>
      <c r="BUU58" s="5"/>
      <c r="BUV58" s="5"/>
      <c r="BUW58" s="5"/>
      <c r="BUX58" s="5"/>
      <c r="BUY58" s="5"/>
      <c r="BUZ58" s="5"/>
      <c r="BVA58" s="5"/>
      <c r="BVB58" s="5"/>
      <c r="BVC58" s="5"/>
      <c r="BVD58" s="5"/>
      <c r="BVE58" s="5"/>
      <c r="BVF58" s="5"/>
      <c r="BVG58" s="5"/>
      <c r="BVH58" s="5"/>
      <c r="BVI58" s="5"/>
      <c r="BVJ58" s="5"/>
      <c r="BVK58" s="5"/>
      <c r="BVL58" s="5"/>
      <c r="BVM58" s="5"/>
      <c r="BVN58" s="5"/>
      <c r="BVO58" s="5"/>
      <c r="BVP58" s="5"/>
      <c r="BVQ58" s="5"/>
      <c r="BVR58" s="5"/>
      <c r="BVS58" s="5"/>
      <c r="BVT58" s="5"/>
      <c r="BVU58" s="5"/>
      <c r="BVV58" s="5"/>
      <c r="BVW58" s="5"/>
      <c r="BVX58" s="5"/>
      <c r="BVY58" s="5"/>
      <c r="BVZ58" s="5"/>
      <c r="BWA58" s="5"/>
      <c r="BWB58" s="5"/>
      <c r="BWC58" s="5"/>
      <c r="BWD58" s="5"/>
      <c r="BWE58" s="5"/>
      <c r="BWF58" s="5"/>
      <c r="BWG58" s="5"/>
      <c r="BWH58" s="5"/>
      <c r="BWI58" s="5"/>
      <c r="BWJ58" s="5"/>
      <c r="BWK58" s="5"/>
      <c r="BWL58" s="5"/>
      <c r="BWM58" s="5"/>
      <c r="BWN58" s="5"/>
      <c r="BWO58" s="5"/>
      <c r="BWP58" s="5"/>
      <c r="BWQ58" s="5"/>
      <c r="BWR58" s="5"/>
      <c r="BWS58" s="5"/>
      <c r="BWT58" s="5"/>
      <c r="BWU58" s="5"/>
      <c r="BWV58" s="5"/>
      <c r="BWW58" s="5"/>
      <c r="BWX58" s="5"/>
      <c r="BWY58" s="5"/>
      <c r="BWZ58" s="5"/>
      <c r="BXA58" s="5"/>
      <c r="BXB58" s="5"/>
      <c r="BXC58" s="5"/>
      <c r="BXD58" s="5"/>
      <c r="BXE58" s="5"/>
      <c r="BXF58" s="5"/>
      <c r="BXG58" s="5"/>
      <c r="BXH58" s="5"/>
      <c r="BXI58" s="5"/>
      <c r="BXJ58" s="5"/>
      <c r="BXK58" s="5"/>
      <c r="BXL58" s="5"/>
      <c r="BXM58" s="5"/>
      <c r="BXN58" s="5"/>
      <c r="BXO58" s="5"/>
      <c r="BXP58" s="5"/>
      <c r="BXQ58" s="5"/>
      <c r="BXR58" s="5"/>
      <c r="BXS58" s="5"/>
      <c r="BXT58" s="5"/>
      <c r="BXU58" s="5"/>
      <c r="BXV58" s="5"/>
      <c r="BXW58" s="5"/>
      <c r="BXX58" s="5"/>
      <c r="BXY58" s="5"/>
      <c r="BXZ58" s="5"/>
      <c r="BYA58" s="5"/>
      <c r="BYB58" s="5"/>
      <c r="BYC58" s="5"/>
      <c r="BYD58" s="5"/>
      <c r="BYE58" s="5"/>
      <c r="BYF58" s="5"/>
      <c r="BYG58" s="5"/>
      <c r="BYH58" s="5"/>
      <c r="BYI58" s="5"/>
      <c r="BYJ58" s="5"/>
      <c r="BYK58" s="5"/>
      <c r="BYL58" s="5"/>
      <c r="BYM58" s="5"/>
      <c r="BYN58" s="5"/>
      <c r="BYO58" s="5"/>
      <c r="BYP58" s="5"/>
      <c r="BYQ58" s="5"/>
      <c r="BYR58" s="5"/>
      <c r="BYS58" s="5"/>
      <c r="BYT58" s="5"/>
      <c r="BYU58" s="5"/>
      <c r="BYV58" s="5"/>
      <c r="BYW58" s="5"/>
      <c r="BYX58" s="5"/>
      <c r="BYY58" s="5"/>
      <c r="BYZ58" s="5"/>
      <c r="BZA58" s="5"/>
      <c r="BZB58" s="5"/>
      <c r="BZC58" s="5"/>
      <c r="BZD58" s="5"/>
      <c r="BZE58" s="5"/>
      <c r="BZF58" s="5"/>
      <c r="BZG58" s="5"/>
      <c r="BZH58" s="5"/>
      <c r="BZI58" s="5"/>
      <c r="BZJ58" s="5"/>
      <c r="BZK58" s="5"/>
      <c r="BZL58" s="5"/>
      <c r="BZM58" s="5"/>
      <c r="BZN58" s="5"/>
      <c r="BZO58" s="5"/>
      <c r="BZP58" s="5"/>
      <c r="BZQ58" s="5"/>
      <c r="BZR58" s="5"/>
      <c r="BZS58" s="5"/>
      <c r="BZT58" s="5"/>
      <c r="BZU58" s="5"/>
      <c r="BZV58" s="5"/>
      <c r="BZW58" s="5"/>
      <c r="BZX58" s="5"/>
      <c r="BZY58" s="5"/>
      <c r="BZZ58" s="5"/>
      <c r="CAA58" s="5"/>
      <c r="CAB58" s="5"/>
      <c r="CAC58" s="5"/>
      <c r="CAD58" s="5"/>
      <c r="CAE58" s="5"/>
      <c r="CAF58" s="5"/>
      <c r="CAG58" s="5"/>
      <c r="CAH58" s="5"/>
      <c r="CAI58" s="5"/>
      <c r="CAJ58" s="5"/>
      <c r="CAK58" s="5"/>
      <c r="CAL58" s="5"/>
      <c r="CAM58" s="5"/>
      <c r="CAN58" s="5"/>
      <c r="CAO58" s="5"/>
      <c r="CAP58" s="5"/>
      <c r="CAQ58" s="5"/>
      <c r="CAR58" s="5"/>
      <c r="CAS58" s="5"/>
      <c r="CAT58" s="5"/>
      <c r="CAU58" s="5"/>
      <c r="CAV58" s="5"/>
      <c r="CAW58" s="5"/>
      <c r="CAX58" s="5"/>
      <c r="CAY58" s="5"/>
      <c r="CAZ58" s="5"/>
      <c r="CBA58" s="5"/>
      <c r="CBB58" s="5"/>
      <c r="CBC58" s="5"/>
      <c r="CBD58" s="5"/>
      <c r="CBE58" s="5"/>
      <c r="CBF58" s="5"/>
      <c r="CBG58" s="5"/>
      <c r="CBH58" s="5"/>
      <c r="CBI58" s="5"/>
      <c r="CBJ58" s="5"/>
      <c r="CBK58" s="5"/>
      <c r="CBL58" s="5"/>
      <c r="CBM58" s="5"/>
      <c r="CBN58" s="5"/>
      <c r="CBO58" s="5"/>
      <c r="CBP58" s="5"/>
      <c r="CBQ58" s="5"/>
      <c r="CBR58" s="5"/>
      <c r="CBS58" s="5"/>
      <c r="CBT58" s="5"/>
      <c r="CBU58" s="5"/>
      <c r="CBV58" s="5"/>
      <c r="CBW58" s="5"/>
      <c r="CBX58" s="5"/>
      <c r="CBY58" s="5"/>
      <c r="CBZ58" s="5"/>
      <c r="CCA58" s="5"/>
      <c r="CCB58" s="5"/>
      <c r="CCC58" s="5"/>
      <c r="CCD58" s="5"/>
      <c r="CCE58" s="5"/>
      <c r="CCF58" s="5"/>
      <c r="CCG58" s="5"/>
      <c r="CCH58" s="5"/>
      <c r="CCI58" s="5"/>
      <c r="CCJ58" s="5"/>
      <c r="CCK58" s="5"/>
      <c r="CCL58" s="5"/>
      <c r="CCM58" s="5"/>
      <c r="CCN58" s="5"/>
      <c r="CCO58" s="5"/>
      <c r="CCP58" s="5"/>
      <c r="CCQ58" s="5"/>
      <c r="CCR58" s="5"/>
      <c r="CCS58" s="5"/>
      <c r="CCT58" s="5"/>
      <c r="CCU58" s="5"/>
      <c r="CCV58" s="5"/>
      <c r="CCW58" s="5"/>
      <c r="CCX58" s="5"/>
      <c r="CCY58" s="5"/>
      <c r="CCZ58" s="5"/>
      <c r="CDA58" s="5"/>
      <c r="CDB58" s="5"/>
      <c r="CDC58" s="5"/>
      <c r="CDD58" s="5"/>
      <c r="CDE58" s="5"/>
      <c r="CDF58" s="5"/>
      <c r="CDG58" s="5"/>
      <c r="CDH58" s="5"/>
      <c r="CDI58" s="5"/>
      <c r="CDJ58" s="5"/>
      <c r="CDK58" s="5"/>
      <c r="CDL58" s="5"/>
      <c r="CDM58" s="5"/>
      <c r="CDN58" s="5"/>
      <c r="CDO58" s="5"/>
      <c r="CDP58" s="5"/>
      <c r="CDQ58" s="5"/>
      <c r="CDR58" s="5"/>
      <c r="CDS58" s="5"/>
      <c r="CDT58" s="5"/>
      <c r="CDU58" s="5"/>
      <c r="CDV58" s="5"/>
      <c r="CDW58" s="5"/>
      <c r="CDX58" s="5"/>
      <c r="CDY58" s="5"/>
      <c r="CDZ58" s="5"/>
      <c r="CEA58" s="5"/>
      <c r="CEB58" s="5"/>
      <c r="CEC58" s="5"/>
      <c r="CED58" s="5"/>
      <c r="CEE58" s="5"/>
      <c r="CEF58" s="5"/>
      <c r="CEG58" s="5"/>
      <c r="CEH58" s="5"/>
      <c r="CEI58" s="5"/>
      <c r="CEJ58" s="5"/>
      <c r="CEK58" s="5"/>
      <c r="CEL58" s="5"/>
      <c r="CEM58" s="5"/>
      <c r="CEN58" s="5"/>
      <c r="CEO58" s="5"/>
      <c r="CEP58" s="5"/>
      <c r="CEQ58" s="5"/>
      <c r="CER58" s="5"/>
      <c r="CES58" s="5"/>
      <c r="CET58" s="5"/>
      <c r="CEU58" s="5"/>
      <c r="CEV58" s="5"/>
      <c r="CEW58" s="5"/>
      <c r="CEX58" s="5"/>
      <c r="CEY58" s="5"/>
      <c r="CEZ58" s="5"/>
      <c r="CFA58" s="5"/>
      <c r="CFB58" s="5"/>
      <c r="CFC58" s="5"/>
      <c r="CFD58" s="5"/>
      <c r="CFE58" s="5"/>
      <c r="CFF58" s="5"/>
      <c r="CFG58" s="5"/>
      <c r="CFH58" s="5"/>
      <c r="CFI58" s="5"/>
      <c r="CFJ58" s="5"/>
      <c r="CFK58" s="5"/>
      <c r="CFL58" s="5"/>
      <c r="CFM58" s="5"/>
      <c r="CFN58" s="5"/>
      <c r="CFO58" s="5"/>
      <c r="CFP58" s="5"/>
      <c r="CFQ58" s="5"/>
      <c r="CFR58" s="5"/>
      <c r="CFS58" s="5"/>
      <c r="CFT58" s="5"/>
      <c r="CFU58" s="5"/>
      <c r="CFV58" s="5"/>
      <c r="CFW58" s="5"/>
      <c r="CFX58" s="5"/>
      <c r="CFY58" s="5"/>
      <c r="CFZ58" s="5"/>
      <c r="CGA58" s="5"/>
      <c r="CGB58" s="5"/>
      <c r="CGC58" s="5"/>
      <c r="CGD58" s="5"/>
      <c r="CGE58" s="5"/>
      <c r="CGF58" s="5"/>
      <c r="CGG58" s="5"/>
      <c r="CGH58" s="5"/>
      <c r="CGI58" s="5"/>
      <c r="CGJ58" s="5"/>
      <c r="CGK58" s="5"/>
      <c r="CGL58" s="5"/>
      <c r="CGM58" s="5"/>
      <c r="CGN58" s="5"/>
      <c r="CGO58" s="5"/>
      <c r="CGP58" s="5"/>
      <c r="CGQ58" s="5"/>
      <c r="CGR58" s="5"/>
      <c r="CGS58" s="5"/>
      <c r="CGT58" s="5"/>
      <c r="CGU58" s="5"/>
      <c r="CGV58" s="5"/>
      <c r="CGW58" s="5"/>
      <c r="CGX58" s="5"/>
      <c r="CGY58" s="5"/>
      <c r="CGZ58" s="5"/>
      <c r="CHA58" s="5"/>
      <c r="CHB58" s="5"/>
      <c r="CHC58" s="5"/>
      <c r="CHD58" s="5"/>
      <c r="CHE58" s="5"/>
      <c r="CHF58" s="5"/>
      <c r="CHG58" s="5"/>
      <c r="CHH58" s="5"/>
      <c r="CHI58" s="5"/>
      <c r="CHJ58" s="5"/>
      <c r="CHK58" s="5"/>
      <c r="CHL58" s="5"/>
      <c r="CHM58" s="5"/>
      <c r="CHN58" s="5"/>
      <c r="CHO58" s="5"/>
      <c r="CHP58" s="5"/>
      <c r="CHQ58" s="5"/>
      <c r="CHR58" s="5"/>
      <c r="CHS58" s="5"/>
      <c r="CHT58" s="5"/>
      <c r="CHU58" s="5"/>
      <c r="CHV58" s="5"/>
      <c r="CHW58" s="5"/>
      <c r="CHX58" s="5"/>
      <c r="CHY58" s="5"/>
      <c r="CHZ58" s="5"/>
      <c r="CIA58" s="5"/>
      <c r="CIB58" s="5"/>
      <c r="CIC58" s="5"/>
      <c r="CID58" s="5"/>
      <c r="CIE58" s="5"/>
      <c r="CIF58" s="5"/>
      <c r="CIG58" s="5"/>
      <c r="CIH58" s="5"/>
      <c r="CII58" s="5"/>
      <c r="CIJ58" s="5"/>
      <c r="CIK58" s="5"/>
      <c r="CIL58" s="5"/>
      <c r="CIM58" s="5"/>
      <c r="CIN58" s="5"/>
      <c r="CIO58" s="5"/>
      <c r="CIP58" s="5"/>
      <c r="CIQ58" s="5"/>
      <c r="CIR58" s="5"/>
      <c r="CIS58" s="5"/>
      <c r="CIT58" s="5"/>
      <c r="CIU58" s="5"/>
      <c r="CIV58" s="5"/>
      <c r="CIW58" s="5"/>
      <c r="CIX58" s="5"/>
      <c r="CIY58" s="5"/>
      <c r="CIZ58" s="5"/>
      <c r="CJA58" s="5"/>
      <c r="CJB58" s="5"/>
      <c r="CJC58" s="5"/>
      <c r="CJD58" s="5"/>
      <c r="CJE58" s="5"/>
      <c r="CJF58" s="5"/>
      <c r="CJG58" s="5"/>
      <c r="CJH58" s="5"/>
      <c r="CJI58" s="5"/>
      <c r="CJJ58" s="5"/>
      <c r="CJK58" s="5"/>
      <c r="CJL58" s="5"/>
      <c r="CJM58" s="5"/>
      <c r="CJN58" s="5"/>
      <c r="CJO58" s="5"/>
      <c r="CJP58" s="5"/>
      <c r="CJQ58" s="5"/>
      <c r="CJR58" s="5"/>
      <c r="CJS58" s="5"/>
      <c r="CJT58" s="5"/>
      <c r="CJU58" s="5"/>
      <c r="CJV58" s="5"/>
      <c r="CJW58" s="5"/>
      <c r="CJX58" s="5"/>
      <c r="CJY58" s="5"/>
      <c r="CJZ58" s="5"/>
      <c r="CKA58" s="5"/>
      <c r="CKB58" s="5"/>
      <c r="CKC58" s="5"/>
      <c r="CKD58" s="5"/>
      <c r="CKE58" s="5"/>
      <c r="CKF58" s="5"/>
      <c r="CKG58" s="5"/>
      <c r="CKH58" s="5"/>
      <c r="CKI58" s="5"/>
      <c r="CKJ58" s="5"/>
      <c r="CKK58" s="5"/>
      <c r="CKL58" s="5"/>
      <c r="CKM58" s="5"/>
      <c r="CKN58" s="5"/>
      <c r="CKO58" s="5"/>
      <c r="CKP58" s="5"/>
      <c r="CKQ58" s="5"/>
      <c r="CKR58" s="5"/>
      <c r="CKS58" s="5"/>
      <c r="CKT58" s="5"/>
      <c r="CKU58" s="5"/>
      <c r="CKV58" s="5"/>
      <c r="CKW58" s="5"/>
      <c r="CKX58" s="5"/>
      <c r="CKY58" s="5"/>
      <c r="CKZ58" s="5"/>
      <c r="CLA58" s="5"/>
      <c r="CLB58" s="5"/>
      <c r="CLC58" s="5"/>
      <c r="CLD58" s="5"/>
      <c r="CLE58" s="5"/>
      <c r="CLF58" s="5"/>
      <c r="CLG58" s="5"/>
      <c r="CLH58" s="5"/>
      <c r="CLI58" s="5"/>
      <c r="CLJ58" s="5"/>
      <c r="CLK58" s="5"/>
      <c r="CLL58" s="5"/>
      <c r="CLM58" s="5"/>
      <c r="CLN58" s="5"/>
      <c r="CLO58" s="5"/>
      <c r="CLP58" s="5"/>
      <c r="CLQ58" s="5"/>
      <c r="CLR58" s="5"/>
      <c r="CLS58" s="5"/>
      <c r="CLT58" s="5"/>
      <c r="CLU58" s="5"/>
      <c r="CLV58" s="5"/>
      <c r="CLW58" s="5"/>
      <c r="CLX58" s="5"/>
      <c r="CLY58" s="5"/>
      <c r="CLZ58" s="5"/>
      <c r="CMA58" s="5"/>
      <c r="CMB58" s="5"/>
      <c r="CMC58" s="5"/>
      <c r="CMD58" s="5"/>
      <c r="CME58" s="5"/>
      <c r="CMF58" s="5"/>
      <c r="CMG58" s="5"/>
      <c r="CMH58" s="5"/>
      <c r="CMI58" s="5"/>
      <c r="CMJ58" s="5"/>
      <c r="CMK58" s="5"/>
      <c r="CML58" s="5"/>
      <c r="CMM58" s="5"/>
      <c r="CMN58" s="5"/>
      <c r="CMO58" s="5"/>
      <c r="CMP58" s="5"/>
      <c r="CMQ58" s="5"/>
      <c r="CMR58" s="5"/>
      <c r="CMS58" s="5"/>
      <c r="CMT58" s="5"/>
      <c r="CMU58" s="5"/>
      <c r="CMV58" s="5"/>
      <c r="CMW58" s="5"/>
      <c r="CMX58" s="5"/>
      <c r="CMY58" s="5"/>
      <c r="CMZ58" s="5"/>
      <c r="CNA58" s="5"/>
      <c r="CNB58" s="5"/>
      <c r="CNC58" s="5"/>
      <c r="CND58" s="5"/>
      <c r="CNE58" s="5"/>
      <c r="CNF58" s="5"/>
      <c r="CNG58" s="5"/>
      <c r="CNH58" s="5"/>
      <c r="CNI58" s="5"/>
      <c r="CNJ58" s="5"/>
      <c r="CNK58" s="5"/>
      <c r="CNL58" s="5"/>
      <c r="CNM58" s="5"/>
      <c r="CNN58" s="5"/>
      <c r="CNO58" s="5"/>
      <c r="CNP58" s="5"/>
      <c r="CNQ58" s="5"/>
      <c r="CNR58" s="5"/>
      <c r="CNS58" s="5"/>
      <c r="CNT58" s="5"/>
      <c r="CNU58" s="5"/>
      <c r="CNV58" s="5"/>
      <c r="CNW58" s="5"/>
      <c r="CNX58" s="5"/>
      <c r="CNY58" s="5"/>
      <c r="CNZ58" s="5"/>
      <c r="COA58" s="5"/>
      <c r="COB58" s="5"/>
      <c r="COC58" s="5"/>
      <c r="COD58" s="5"/>
      <c r="COE58" s="5"/>
      <c r="COF58" s="5"/>
      <c r="COG58" s="5"/>
      <c r="COH58" s="5"/>
      <c r="COI58" s="5"/>
      <c r="COJ58" s="5"/>
      <c r="COK58" s="5"/>
      <c r="COL58" s="5"/>
      <c r="COM58" s="5"/>
      <c r="CON58" s="5"/>
      <c r="COO58" s="5"/>
      <c r="COP58" s="5"/>
      <c r="COQ58" s="5"/>
      <c r="COR58" s="5"/>
      <c r="COS58" s="5"/>
      <c r="COT58" s="5"/>
      <c r="COU58" s="5"/>
      <c r="COV58" s="5"/>
      <c r="COW58" s="5"/>
      <c r="COX58" s="5"/>
      <c r="COY58" s="5"/>
      <c r="COZ58" s="5"/>
      <c r="CPA58" s="5"/>
      <c r="CPB58" s="5"/>
      <c r="CPC58" s="5"/>
      <c r="CPD58" s="5"/>
      <c r="CPE58" s="5"/>
      <c r="CPF58" s="5"/>
      <c r="CPG58" s="5"/>
      <c r="CPH58" s="5"/>
      <c r="CPI58" s="5"/>
      <c r="CPJ58" s="5"/>
      <c r="CPK58" s="5"/>
      <c r="CPL58" s="5"/>
      <c r="CPM58" s="5"/>
      <c r="CPN58" s="5"/>
      <c r="CPO58" s="5"/>
      <c r="CPP58" s="5"/>
      <c r="CPQ58" s="5"/>
      <c r="CPR58" s="5"/>
      <c r="CPS58" s="5"/>
      <c r="CPT58" s="5"/>
      <c r="CPU58" s="5"/>
      <c r="CPV58" s="5"/>
      <c r="CPW58" s="5"/>
      <c r="CPX58" s="5"/>
      <c r="CPY58" s="5"/>
      <c r="CPZ58" s="5"/>
      <c r="CQA58" s="5"/>
      <c r="CQB58" s="5"/>
      <c r="CQC58" s="5"/>
      <c r="CQD58" s="5"/>
      <c r="CQE58" s="5"/>
      <c r="CQF58" s="5"/>
      <c r="CQG58" s="5"/>
      <c r="CQH58" s="5"/>
      <c r="CQI58" s="5"/>
      <c r="CQJ58" s="5"/>
      <c r="CQK58" s="5"/>
      <c r="CQL58" s="5"/>
      <c r="CQM58" s="5"/>
      <c r="CQN58" s="5"/>
      <c r="CQO58" s="5"/>
      <c r="CQP58" s="5"/>
      <c r="CQQ58" s="5"/>
      <c r="CQR58" s="5"/>
      <c r="CQS58" s="5"/>
      <c r="CQT58" s="5"/>
      <c r="CQU58" s="5"/>
      <c r="CQV58" s="5"/>
      <c r="CQW58" s="5"/>
      <c r="CQX58" s="5"/>
      <c r="CQY58" s="5"/>
      <c r="CQZ58" s="5"/>
      <c r="CRA58" s="5"/>
      <c r="CRB58" s="5"/>
      <c r="CRC58" s="5"/>
      <c r="CRD58" s="5"/>
      <c r="CRE58" s="5"/>
      <c r="CRF58" s="5"/>
      <c r="CRG58" s="5"/>
      <c r="CRH58" s="5"/>
      <c r="CRI58" s="5"/>
      <c r="CRJ58" s="5"/>
      <c r="CRK58" s="5"/>
      <c r="CRL58" s="5"/>
      <c r="CRM58" s="5"/>
      <c r="CRN58" s="5"/>
      <c r="CRO58" s="5"/>
      <c r="CRP58" s="5"/>
      <c r="CRQ58" s="5"/>
      <c r="CRR58" s="5"/>
      <c r="CRS58" s="5"/>
      <c r="CRT58" s="5"/>
      <c r="CRU58" s="5"/>
      <c r="CRV58" s="5"/>
      <c r="CRW58" s="5"/>
      <c r="CRX58" s="5"/>
      <c r="CRY58" s="5"/>
      <c r="CRZ58" s="5"/>
      <c r="CSA58" s="5"/>
      <c r="CSB58" s="5"/>
      <c r="CSC58" s="5"/>
      <c r="CSD58" s="5"/>
      <c r="CSE58" s="5"/>
      <c r="CSF58" s="5"/>
      <c r="CSG58" s="5"/>
      <c r="CSH58" s="5"/>
      <c r="CSI58" s="5"/>
      <c r="CSJ58" s="5"/>
      <c r="CSK58" s="5"/>
      <c r="CSL58" s="5"/>
      <c r="CSM58" s="5"/>
      <c r="CSN58" s="5"/>
      <c r="CSO58" s="5"/>
      <c r="CSP58" s="5"/>
      <c r="CSQ58" s="5"/>
      <c r="CSR58" s="5"/>
      <c r="CSS58" s="5"/>
      <c r="CST58" s="5"/>
      <c r="CSU58" s="5"/>
      <c r="CSV58" s="5"/>
      <c r="CSW58" s="5"/>
      <c r="CSX58" s="5"/>
      <c r="CSY58" s="5"/>
      <c r="CSZ58" s="5"/>
      <c r="CTA58" s="5"/>
      <c r="CTB58" s="5"/>
      <c r="CTC58" s="5"/>
      <c r="CTD58" s="5"/>
      <c r="CTE58" s="5"/>
      <c r="CTF58" s="5"/>
      <c r="CTG58" s="5"/>
      <c r="CTH58" s="5"/>
      <c r="CTI58" s="5"/>
      <c r="CTJ58" s="5"/>
      <c r="CTK58" s="5"/>
      <c r="CTL58" s="5"/>
      <c r="CTM58" s="5"/>
      <c r="CTN58" s="5"/>
      <c r="CTO58" s="5"/>
      <c r="CTP58" s="5"/>
      <c r="CTQ58" s="5"/>
      <c r="CTR58" s="5"/>
      <c r="CTS58" s="5"/>
      <c r="CTT58" s="5"/>
      <c r="CTU58" s="5"/>
      <c r="CTV58" s="5"/>
      <c r="CTW58" s="5"/>
      <c r="CTX58" s="5"/>
      <c r="CTY58" s="5"/>
      <c r="CTZ58" s="5"/>
      <c r="CUA58" s="5"/>
    </row>
    <row r="59" s="2" customFormat="1" hidden="1" spans="1:2575">
      <c r="A59" s="5"/>
      <c r="B59" s="6"/>
      <c r="C59" s="7"/>
      <c r="D59" s="8"/>
      <c r="E59" s="8"/>
      <c r="F59" s="8"/>
      <c r="G59" s="8"/>
      <c r="H59" s="8"/>
      <c r="I59" s="9"/>
      <c r="J59" s="1"/>
      <c r="K59" s="10"/>
      <c r="L59" s="11"/>
      <c r="M59" s="11"/>
      <c r="O59" s="12"/>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c r="SK59" s="5"/>
      <c r="SL59" s="5"/>
      <c r="SM59" s="5"/>
      <c r="SN59" s="5"/>
      <c r="SO59" s="5"/>
      <c r="SP59" s="5"/>
      <c r="SQ59" s="5"/>
      <c r="SR59" s="5"/>
      <c r="SS59" s="5"/>
      <c r="ST59" s="5"/>
      <c r="SU59" s="5"/>
      <c r="SV59" s="5"/>
      <c r="SW59" s="5"/>
      <c r="SX59" s="5"/>
      <c r="SY59" s="5"/>
      <c r="SZ59" s="5"/>
      <c r="TA59" s="5"/>
      <c r="TB59" s="5"/>
      <c r="TC59" s="5"/>
      <c r="TD59" s="5"/>
      <c r="TE59" s="5"/>
      <c r="TF59" s="5"/>
      <c r="TG59" s="5"/>
      <c r="TH59" s="5"/>
      <c r="TI59" s="5"/>
      <c r="TJ59" s="5"/>
      <c r="TK59" s="5"/>
      <c r="TL59" s="5"/>
      <c r="TM59" s="5"/>
      <c r="TN59" s="5"/>
      <c r="TO59" s="5"/>
      <c r="TP59" s="5"/>
      <c r="TQ59" s="5"/>
      <c r="TR59" s="5"/>
      <c r="TS59" s="5"/>
      <c r="TT59" s="5"/>
      <c r="TU59" s="5"/>
      <c r="TV59" s="5"/>
      <c r="TW59" s="5"/>
      <c r="TX59" s="5"/>
      <c r="TY59" s="5"/>
      <c r="TZ59" s="5"/>
      <c r="UA59" s="5"/>
      <c r="UB59" s="5"/>
      <c r="UC59" s="5"/>
      <c r="UD59" s="5"/>
      <c r="UE59" s="5"/>
      <c r="UF59" s="5"/>
      <c r="UG59" s="5"/>
      <c r="UH59" s="5"/>
      <c r="UI59" s="5"/>
      <c r="UJ59" s="5"/>
      <c r="UK59" s="5"/>
      <c r="UL59" s="5"/>
      <c r="UM59" s="5"/>
      <c r="UN59" s="5"/>
      <c r="UO59" s="5"/>
      <c r="UP59" s="5"/>
      <c r="UQ59" s="5"/>
      <c r="UR59" s="5"/>
      <c r="US59" s="5"/>
      <c r="UT59" s="5"/>
      <c r="UU59" s="5"/>
      <c r="UV59" s="5"/>
      <c r="UW59" s="5"/>
      <c r="UX59" s="5"/>
      <c r="UY59" s="5"/>
      <c r="UZ59" s="5"/>
      <c r="VA59" s="5"/>
      <c r="VB59" s="5"/>
      <c r="VC59" s="5"/>
      <c r="VD59" s="5"/>
      <c r="VE59" s="5"/>
      <c r="VF59" s="5"/>
      <c r="VG59" s="5"/>
      <c r="VH59" s="5"/>
      <c r="VI59" s="5"/>
      <c r="VJ59" s="5"/>
      <c r="VK59" s="5"/>
      <c r="VL59" s="5"/>
      <c r="VM59" s="5"/>
      <c r="VN59" s="5"/>
      <c r="VO59" s="5"/>
      <c r="VP59" s="5"/>
      <c r="VQ59" s="5"/>
      <c r="VR59" s="5"/>
      <c r="VS59" s="5"/>
      <c r="VT59" s="5"/>
      <c r="VU59" s="5"/>
      <c r="VV59" s="5"/>
      <c r="VW59" s="5"/>
      <c r="VX59" s="5"/>
      <c r="VY59" s="5"/>
      <c r="VZ59" s="5"/>
      <c r="WA59" s="5"/>
      <c r="WB59" s="5"/>
      <c r="WC59" s="5"/>
      <c r="WD59" s="5"/>
      <c r="WE59" s="5"/>
      <c r="WF59" s="5"/>
      <c r="WG59" s="5"/>
      <c r="WH59" s="5"/>
      <c r="WI59" s="5"/>
      <c r="WJ59" s="5"/>
      <c r="WK59" s="5"/>
      <c r="WL59" s="5"/>
      <c r="WM59" s="5"/>
      <c r="WN59" s="5"/>
      <c r="WO59" s="5"/>
      <c r="WP59" s="5"/>
      <c r="WQ59" s="5"/>
      <c r="WR59" s="5"/>
      <c r="WS59" s="5"/>
      <c r="WT59" s="5"/>
      <c r="WU59" s="5"/>
      <c r="WV59" s="5"/>
      <c r="WW59" s="5"/>
      <c r="WX59" s="5"/>
      <c r="WY59" s="5"/>
      <c r="WZ59" s="5"/>
      <c r="XA59" s="5"/>
      <c r="XB59" s="5"/>
      <c r="XC59" s="5"/>
      <c r="XD59" s="5"/>
      <c r="XE59" s="5"/>
      <c r="XF59" s="5"/>
      <c r="XG59" s="5"/>
      <c r="XH59" s="5"/>
      <c r="XI59" s="5"/>
      <c r="XJ59" s="5"/>
      <c r="XK59" s="5"/>
      <c r="XL59" s="5"/>
      <c r="XM59" s="5"/>
      <c r="XN59" s="5"/>
      <c r="XO59" s="5"/>
      <c r="XP59" s="5"/>
      <c r="XQ59" s="5"/>
      <c r="XR59" s="5"/>
      <c r="XS59" s="5"/>
      <c r="XT59" s="5"/>
      <c r="XU59" s="5"/>
      <c r="XV59" s="5"/>
      <c r="XW59" s="5"/>
      <c r="XX59" s="5"/>
      <c r="XY59" s="5"/>
      <c r="XZ59" s="5"/>
      <c r="YA59" s="5"/>
      <c r="YB59" s="5"/>
      <c r="YC59" s="5"/>
      <c r="YD59" s="5"/>
      <c r="YE59" s="5"/>
      <c r="YF59" s="5"/>
      <c r="YG59" s="5"/>
      <c r="YH59" s="5"/>
      <c r="YI59" s="5"/>
      <c r="YJ59" s="5"/>
      <c r="YK59" s="5"/>
      <c r="YL59" s="5"/>
      <c r="YM59" s="5"/>
      <c r="YN59" s="5"/>
      <c r="YO59" s="5"/>
      <c r="YP59" s="5"/>
      <c r="YQ59" s="5"/>
      <c r="YR59" s="5"/>
      <c r="YS59" s="5"/>
      <c r="YT59" s="5"/>
      <c r="YU59" s="5"/>
      <c r="YV59" s="5"/>
      <c r="YW59" s="5"/>
      <c r="YX59" s="5"/>
      <c r="YY59" s="5"/>
      <c r="YZ59" s="5"/>
      <c r="ZA59" s="5"/>
      <c r="ZB59" s="5"/>
      <c r="ZC59" s="5"/>
      <c r="ZD59" s="5"/>
      <c r="ZE59" s="5"/>
      <c r="ZF59" s="5"/>
      <c r="ZG59" s="5"/>
      <c r="ZH59" s="5"/>
      <c r="ZI59" s="5"/>
      <c r="ZJ59" s="5"/>
      <c r="ZK59" s="5"/>
      <c r="ZL59" s="5"/>
      <c r="ZM59" s="5"/>
      <c r="ZN59" s="5"/>
      <c r="ZO59" s="5"/>
      <c r="ZP59" s="5"/>
      <c r="ZQ59" s="5"/>
      <c r="ZR59" s="5"/>
      <c r="ZS59" s="5"/>
      <c r="ZT59" s="5"/>
      <c r="ZU59" s="5"/>
      <c r="ZV59" s="5"/>
      <c r="ZW59" s="5"/>
      <c r="ZX59" s="5"/>
      <c r="ZY59" s="5"/>
      <c r="ZZ59" s="5"/>
      <c r="AAA59" s="5"/>
      <c r="AAB59" s="5"/>
      <c r="AAC59" s="5"/>
      <c r="AAD59" s="5"/>
      <c r="AAE59" s="5"/>
      <c r="AAF59" s="5"/>
      <c r="AAG59" s="5"/>
      <c r="AAH59" s="5"/>
      <c r="AAI59" s="5"/>
      <c r="AAJ59" s="5"/>
      <c r="AAK59" s="5"/>
      <c r="AAL59" s="5"/>
      <c r="AAM59" s="5"/>
      <c r="AAN59" s="5"/>
      <c r="AAO59" s="5"/>
      <c r="AAP59" s="5"/>
      <c r="AAQ59" s="5"/>
      <c r="AAR59" s="5"/>
      <c r="AAS59" s="5"/>
      <c r="AAT59" s="5"/>
      <c r="AAU59" s="5"/>
      <c r="AAV59" s="5"/>
      <c r="AAW59" s="5"/>
      <c r="AAX59" s="5"/>
      <c r="AAY59" s="5"/>
      <c r="AAZ59" s="5"/>
      <c r="ABA59" s="5"/>
      <c r="ABB59" s="5"/>
      <c r="ABC59" s="5"/>
      <c r="ABD59" s="5"/>
      <c r="ABE59" s="5"/>
      <c r="ABF59" s="5"/>
      <c r="ABG59" s="5"/>
      <c r="ABH59" s="5"/>
      <c r="ABI59" s="5"/>
      <c r="ABJ59" s="5"/>
      <c r="ABK59" s="5"/>
      <c r="ABL59" s="5"/>
      <c r="ABM59" s="5"/>
      <c r="ABN59" s="5"/>
      <c r="ABO59" s="5"/>
      <c r="ABP59" s="5"/>
      <c r="ABQ59" s="5"/>
      <c r="ABR59" s="5"/>
      <c r="ABS59" s="5"/>
      <c r="ABT59" s="5"/>
      <c r="ABU59" s="5"/>
      <c r="ABV59" s="5"/>
      <c r="ABW59" s="5"/>
      <c r="ABX59" s="5"/>
      <c r="ABY59" s="5"/>
      <c r="ABZ59" s="5"/>
      <c r="ACA59" s="5"/>
      <c r="ACB59" s="5"/>
      <c r="ACC59" s="5"/>
      <c r="ACD59" s="5"/>
      <c r="ACE59" s="5"/>
      <c r="ACF59" s="5"/>
      <c r="ACG59" s="5"/>
      <c r="ACH59" s="5"/>
      <c r="ACI59" s="5"/>
      <c r="ACJ59" s="5"/>
      <c r="ACK59" s="5"/>
      <c r="ACL59" s="5"/>
      <c r="ACM59" s="5"/>
      <c r="ACN59" s="5"/>
      <c r="ACO59" s="5"/>
      <c r="ACP59" s="5"/>
      <c r="ACQ59" s="5"/>
      <c r="ACR59" s="5"/>
      <c r="ACS59" s="5"/>
      <c r="ACT59" s="5"/>
      <c r="ACU59" s="5"/>
      <c r="ACV59" s="5"/>
      <c r="ACW59" s="5"/>
      <c r="ACX59" s="5"/>
      <c r="ACY59" s="5"/>
      <c r="ACZ59" s="5"/>
      <c r="ADA59" s="5"/>
      <c r="ADB59" s="5"/>
      <c r="ADC59" s="5"/>
      <c r="ADD59" s="5"/>
      <c r="ADE59" s="5"/>
      <c r="ADF59" s="5"/>
      <c r="ADG59" s="5"/>
      <c r="ADH59" s="5"/>
      <c r="ADI59" s="5"/>
      <c r="ADJ59" s="5"/>
      <c r="ADK59" s="5"/>
      <c r="ADL59" s="5"/>
      <c r="ADM59" s="5"/>
      <c r="ADN59" s="5"/>
      <c r="ADO59" s="5"/>
      <c r="ADP59" s="5"/>
      <c r="ADQ59" s="5"/>
      <c r="ADR59" s="5"/>
      <c r="ADS59" s="5"/>
      <c r="ADT59" s="5"/>
      <c r="ADU59" s="5"/>
      <c r="ADV59" s="5"/>
      <c r="ADW59" s="5"/>
      <c r="ADX59" s="5"/>
      <c r="ADY59" s="5"/>
      <c r="ADZ59" s="5"/>
      <c r="AEA59" s="5"/>
      <c r="AEB59" s="5"/>
      <c r="AEC59" s="5"/>
      <c r="AED59" s="5"/>
      <c r="AEE59" s="5"/>
      <c r="AEF59" s="5"/>
      <c r="AEG59" s="5"/>
      <c r="AEH59" s="5"/>
      <c r="AEI59" s="5"/>
      <c r="AEJ59" s="5"/>
      <c r="AEK59" s="5"/>
      <c r="AEL59" s="5"/>
      <c r="AEM59" s="5"/>
      <c r="AEN59" s="5"/>
      <c r="AEO59" s="5"/>
      <c r="AEP59" s="5"/>
      <c r="AEQ59" s="5"/>
      <c r="AER59" s="5"/>
      <c r="AES59" s="5"/>
      <c r="AET59" s="5"/>
      <c r="AEU59" s="5"/>
      <c r="AEV59" s="5"/>
      <c r="AEW59" s="5"/>
      <c r="AEX59" s="5"/>
      <c r="AEY59" s="5"/>
      <c r="AEZ59" s="5"/>
      <c r="AFA59" s="5"/>
      <c r="AFB59" s="5"/>
      <c r="AFC59" s="5"/>
      <c r="AFD59" s="5"/>
      <c r="AFE59" s="5"/>
      <c r="AFF59" s="5"/>
      <c r="AFG59" s="5"/>
      <c r="AFH59" s="5"/>
      <c r="AFI59" s="5"/>
      <c r="AFJ59" s="5"/>
      <c r="AFK59" s="5"/>
      <c r="AFL59" s="5"/>
      <c r="AFM59" s="5"/>
      <c r="AFN59" s="5"/>
      <c r="AFO59" s="5"/>
      <c r="AFP59" s="5"/>
      <c r="AFQ59" s="5"/>
      <c r="AFR59" s="5"/>
      <c r="AFS59" s="5"/>
      <c r="AFT59" s="5"/>
      <c r="AFU59" s="5"/>
      <c r="AFV59" s="5"/>
      <c r="AFW59" s="5"/>
      <c r="AFX59" s="5"/>
      <c r="AFY59" s="5"/>
      <c r="AFZ59" s="5"/>
      <c r="AGA59" s="5"/>
      <c r="AGB59" s="5"/>
      <c r="AGC59" s="5"/>
      <c r="AGD59" s="5"/>
      <c r="AGE59" s="5"/>
      <c r="AGF59" s="5"/>
      <c r="AGG59" s="5"/>
      <c r="AGH59" s="5"/>
      <c r="AGI59" s="5"/>
      <c r="AGJ59" s="5"/>
      <c r="AGK59" s="5"/>
      <c r="AGL59" s="5"/>
      <c r="AGM59" s="5"/>
      <c r="AGN59" s="5"/>
      <c r="AGO59" s="5"/>
      <c r="AGP59" s="5"/>
      <c r="AGQ59" s="5"/>
      <c r="AGR59" s="5"/>
      <c r="AGS59" s="5"/>
      <c r="AGT59" s="5"/>
      <c r="AGU59" s="5"/>
      <c r="AGV59" s="5"/>
      <c r="AGW59" s="5"/>
      <c r="AGX59" s="5"/>
      <c r="AGY59" s="5"/>
      <c r="AGZ59" s="5"/>
      <c r="AHA59" s="5"/>
      <c r="AHB59" s="5"/>
      <c r="AHC59" s="5"/>
      <c r="AHD59" s="5"/>
      <c r="AHE59" s="5"/>
      <c r="AHF59" s="5"/>
      <c r="AHG59" s="5"/>
      <c r="AHH59" s="5"/>
      <c r="AHI59" s="5"/>
      <c r="AHJ59" s="5"/>
      <c r="AHK59" s="5"/>
      <c r="AHL59" s="5"/>
      <c r="AHM59" s="5"/>
      <c r="AHN59" s="5"/>
      <c r="AHO59" s="5"/>
      <c r="AHP59" s="5"/>
      <c r="AHQ59" s="5"/>
      <c r="AHR59" s="5"/>
      <c r="AHS59" s="5"/>
      <c r="AHT59" s="5"/>
      <c r="AHU59" s="5"/>
      <c r="AHV59" s="5"/>
      <c r="AHW59" s="5"/>
      <c r="AHX59" s="5"/>
      <c r="AHY59" s="5"/>
      <c r="AHZ59" s="5"/>
      <c r="AIA59" s="5"/>
      <c r="AIB59" s="5"/>
      <c r="AIC59" s="5"/>
      <c r="AID59" s="5"/>
      <c r="AIE59" s="5"/>
      <c r="AIF59" s="5"/>
      <c r="AIG59" s="5"/>
      <c r="AIH59" s="5"/>
      <c r="AII59" s="5"/>
      <c r="AIJ59" s="5"/>
      <c r="AIK59" s="5"/>
      <c r="AIL59" s="5"/>
      <c r="AIM59" s="5"/>
      <c r="AIN59" s="5"/>
      <c r="AIO59" s="5"/>
      <c r="AIP59" s="5"/>
      <c r="AIQ59" s="5"/>
      <c r="AIR59" s="5"/>
      <c r="AIS59" s="5"/>
      <c r="AIT59" s="5"/>
      <c r="AIU59" s="5"/>
      <c r="AIV59" s="5"/>
      <c r="AIW59" s="5"/>
      <c r="AIX59" s="5"/>
      <c r="AIY59" s="5"/>
      <c r="AIZ59" s="5"/>
      <c r="AJA59" s="5"/>
      <c r="AJB59" s="5"/>
      <c r="AJC59" s="5"/>
      <c r="AJD59" s="5"/>
      <c r="AJE59" s="5"/>
      <c r="AJF59" s="5"/>
      <c r="AJG59" s="5"/>
      <c r="AJH59" s="5"/>
      <c r="AJI59" s="5"/>
      <c r="AJJ59" s="5"/>
      <c r="AJK59" s="5"/>
      <c r="AJL59" s="5"/>
      <c r="AJM59" s="5"/>
      <c r="AJN59" s="5"/>
      <c r="AJO59" s="5"/>
      <c r="AJP59" s="5"/>
      <c r="AJQ59" s="5"/>
      <c r="AJR59" s="5"/>
      <c r="AJS59" s="5"/>
      <c r="AJT59" s="5"/>
      <c r="AJU59" s="5"/>
      <c r="AJV59" s="5"/>
      <c r="AJW59" s="5"/>
      <c r="AJX59" s="5"/>
      <c r="AJY59" s="5"/>
      <c r="AJZ59" s="5"/>
      <c r="AKA59" s="5"/>
      <c r="AKB59" s="5"/>
      <c r="AKC59" s="5"/>
      <c r="AKD59" s="5"/>
      <c r="AKE59" s="5"/>
      <c r="AKF59" s="5"/>
      <c r="AKG59" s="5"/>
      <c r="AKH59" s="5"/>
      <c r="AKI59" s="5"/>
      <c r="AKJ59" s="5"/>
      <c r="AKK59" s="5"/>
      <c r="AKL59" s="5"/>
      <c r="AKM59" s="5"/>
      <c r="AKN59" s="5"/>
      <c r="AKO59" s="5"/>
      <c r="AKP59" s="5"/>
      <c r="AKQ59" s="5"/>
      <c r="AKR59" s="5"/>
      <c r="AKS59" s="5"/>
      <c r="AKT59" s="5"/>
      <c r="AKU59" s="5"/>
      <c r="AKV59" s="5"/>
      <c r="AKW59" s="5"/>
      <c r="AKX59" s="5"/>
      <c r="AKY59" s="5"/>
      <c r="AKZ59" s="5"/>
      <c r="ALA59" s="5"/>
      <c r="ALB59" s="5"/>
      <c r="ALC59" s="5"/>
      <c r="ALD59" s="5"/>
      <c r="ALE59" s="5"/>
      <c r="ALF59" s="5"/>
      <c r="ALG59" s="5"/>
      <c r="ALH59" s="5"/>
      <c r="ALI59" s="5"/>
      <c r="ALJ59" s="5"/>
      <c r="ALK59" s="5"/>
      <c r="ALL59" s="5"/>
      <c r="ALM59" s="5"/>
      <c r="ALN59" s="5"/>
      <c r="ALO59" s="5"/>
      <c r="ALP59" s="5"/>
      <c r="ALQ59" s="5"/>
      <c r="ALR59" s="5"/>
      <c r="ALS59" s="5"/>
      <c r="ALT59" s="5"/>
      <c r="ALU59" s="5"/>
      <c r="ALV59" s="5"/>
      <c r="ALW59" s="5"/>
      <c r="ALX59" s="5"/>
      <c r="ALY59" s="5"/>
      <c r="ALZ59" s="5"/>
      <c r="AMA59" s="5"/>
      <c r="AMB59" s="5"/>
      <c r="AMC59" s="5"/>
      <c r="AMD59" s="5"/>
      <c r="AME59" s="5"/>
      <c r="AMF59" s="5"/>
      <c r="AMG59" s="5"/>
      <c r="AMH59" s="5"/>
      <c r="AMI59" s="5"/>
      <c r="AMJ59" s="5"/>
      <c r="AMK59" s="5"/>
      <c r="AML59" s="5"/>
      <c r="AMM59" s="5"/>
      <c r="AMN59" s="5"/>
      <c r="AMO59" s="5"/>
      <c r="AMP59" s="5"/>
      <c r="AMQ59" s="5"/>
      <c r="AMR59" s="5"/>
      <c r="AMS59" s="5"/>
      <c r="AMT59" s="5"/>
      <c r="AMU59" s="5"/>
      <c r="AMV59" s="5"/>
      <c r="AMW59" s="5"/>
      <c r="AMX59" s="5"/>
      <c r="AMY59" s="5"/>
      <c r="AMZ59" s="5"/>
      <c r="ANA59" s="5"/>
      <c r="ANB59" s="5"/>
      <c r="ANC59" s="5"/>
      <c r="AND59" s="5"/>
      <c r="ANE59" s="5"/>
      <c r="ANF59" s="5"/>
      <c r="ANG59" s="5"/>
      <c r="ANH59" s="5"/>
      <c r="ANI59" s="5"/>
      <c r="ANJ59" s="5"/>
      <c r="ANK59" s="5"/>
      <c r="ANL59" s="5"/>
      <c r="ANM59" s="5"/>
      <c r="ANN59" s="5"/>
      <c r="ANO59" s="5"/>
      <c r="ANP59" s="5"/>
      <c r="ANQ59" s="5"/>
      <c r="ANR59" s="5"/>
      <c r="ANS59" s="5"/>
      <c r="ANT59" s="5"/>
      <c r="ANU59" s="5"/>
      <c r="ANV59" s="5"/>
      <c r="ANW59" s="5"/>
      <c r="ANX59" s="5"/>
      <c r="ANY59" s="5"/>
      <c r="ANZ59" s="5"/>
      <c r="AOA59" s="5"/>
      <c r="AOB59" s="5"/>
      <c r="AOC59" s="5"/>
      <c r="AOD59" s="5"/>
      <c r="AOE59" s="5"/>
      <c r="AOF59" s="5"/>
      <c r="AOG59" s="5"/>
      <c r="AOH59" s="5"/>
      <c r="AOI59" s="5"/>
      <c r="AOJ59" s="5"/>
      <c r="AOK59" s="5"/>
      <c r="AOL59" s="5"/>
      <c r="AOM59" s="5"/>
      <c r="AON59" s="5"/>
      <c r="AOO59" s="5"/>
      <c r="AOP59" s="5"/>
      <c r="AOQ59" s="5"/>
      <c r="AOR59" s="5"/>
      <c r="AOS59" s="5"/>
      <c r="AOT59" s="5"/>
      <c r="AOU59" s="5"/>
      <c r="AOV59" s="5"/>
      <c r="AOW59" s="5"/>
      <c r="AOX59" s="5"/>
      <c r="AOY59" s="5"/>
      <c r="AOZ59" s="5"/>
      <c r="APA59" s="5"/>
      <c r="APB59" s="5"/>
      <c r="APC59" s="5"/>
      <c r="APD59" s="5"/>
      <c r="APE59" s="5"/>
      <c r="APF59" s="5"/>
      <c r="APG59" s="5"/>
      <c r="APH59" s="5"/>
      <c r="API59" s="5"/>
      <c r="APJ59" s="5"/>
      <c r="APK59" s="5"/>
      <c r="APL59" s="5"/>
      <c r="APM59" s="5"/>
      <c r="APN59" s="5"/>
      <c r="APO59" s="5"/>
      <c r="APP59" s="5"/>
      <c r="APQ59" s="5"/>
      <c r="APR59" s="5"/>
      <c r="APS59" s="5"/>
      <c r="APT59" s="5"/>
      <c r="APU59" s="5"/>
      <c r="APV59" s="5"/>
      <c r="APW59" s="5"/>
      <c r="APX59" s="5"/>
      <c r="APY59" s="5"/>
      <c r="APZ59" s="5"/>
      <c r="AQA59" s="5"/>
      <c r="AQB59" s="5"/>
      <c r="AQC59" s="5"/>
      <c r="AQD59" s="5"/>
      <c r="AQE59" s="5"/>
      <c r="AQF59" s="5"/>
      <c r="AQG59" s="5"/>
      <c r="AQH59" s="5"/>
      <c r="AQI59" s="5"/>
      <c r="AQJ59" s="5"/>
      <c r="AQK59" s="5"/>
      <c r="AQL59" s="5"/>
      <c r="AQM59" s="5"/>
      <c r="AQN59" s="5"/>
      <c r="AQO59" s="5"/>
      <c r="AQP59" s="5"/>
      <c r="AQQ59" s="5"/>
      <c r="AQR59" s="5"/>
      <c r="AQS59" s="5"/>
      <c r="AQT59" s="5"/>
      <c r="AQU59" s="5"/>
      <c r="AQV59" s="5"/>
      <c r="AQW59" s="5"/>
      <c r="AQX59" s="5"/>
      <c r="AQY59" s="5"/>
      <c r="AQZ59" s="5"/>
      <c r="ARA59" s="5"/>
      <c r="ARB59" s="5"/>
      <c r="ARC59" s="5"/>
      <c r="ARD59" s="5"/>
      <c r="ARE59" s="5"/>
      <c r="ARF59" s="5"/>
      <c r="ARG59" s="5"/>
      <c r="ARH59" s="5"/>
      <c r="ARI59" s="5"/>
      <c r="ARJ59" s="5"/>
      <c r="ARK59" s="5"/>
      <c r="ARL59" s="5"/>
      <c r="ARM59" s="5"/>
      <c r="ARN59" s="5"/>
      <c r="ARO59" s="5"/>
      <c r="ARP59" s="5"/>
      <c r="ARQ59" s="5"/>
      <c r="ARR59" s="5"/>
      <c r="ARS59" s="5"/>
      <c r="ART59" s="5"/>
      <c r="ARU59" s="5"/>
      <c r="ARV59" s="5"/>
      <c r="ARW59" s="5"/>
      <c r="ARX59" s="5"/>
      <c r="ARY59" s="5"/>
      <c r="ARZ59" s="5"/>
      <c r="ASA59" s="5"/>
      <c r="ASB59" s="5"/>
      <c r="ASC59" s="5"/>
      <c r="ASD59" s="5"/>
      <c r="ASE59" s="5"/>
      <c r="ASF59" s="5"/>
      <c r="ASG59" s="5"/>
      <c r="ASH59" s="5"/>
      <c r="ASI59" s="5"/>
      <c r="ASJ59" s="5"/>
      <c r="ASK59" s="5"/>
      <c r="ASL59" s="5"/>
      <c r="ASM59" s="5"/>
      <c r="ASN59" s="5"/>
      <c r="ASO59" s="5"/>
      <c r="ASP59" s="5"/>
      <c r="ASQ59" s="5"/>
      <c r="ASR59" s="5"/>
      <c r="ASS59" s="5"/>
      <c r="AST59" s="5"/>
      <c r="ASU59" s="5"/>
      <c r="ASV59" s="5"/>
      <c r="ASW59" s="5"/>
      <c r="ASX59" s="5"/>
      <c r="ASY59" s="5"/>
      <c r="ASZ59" s="5"/>
      <c r="ATA59" s="5"/>
      <c r="ATB59" s="5"/>
      <c r="ATC59" s="5"/>
      <c r="ATD59" s="5"/>
      <c r="ATE59" s="5"/>
      <c r="ATF59" s="5"/>
      <c r="ATG59" s="5"/>
      <c r="ATH59" s="5"/>
      <c r="ATI59" s="5"/>
      <c r="ATJ59" s="5"/>
      <c r="ATK59" s="5"/>
      <c r="ATL59" s="5"/>
      <c r="ATM59" s="5"/>
      <c r="ATN59" s="5"/>
      <c r="ATO59" s="5"/>
      <c r="ATP59" s="5"/>
      <c r="ATQ59" s="5"/>
      <c r="ATR59" s="5"/>
      <c r="ATS59" s="5"/>
      <c r="ATT59" s="5"/>
      <c r="ATU59" s="5"/>
      <c r="ATV59" s="5"/>
      <c r="ATW59" s="5"/>
      <c r="ATX59" s="5"/>
      <c r="ATY59" s="5"/>
      <c r="ATZ59" s="5"/>
      <c r="AUA59" s="5"/>
      <c r="AUB59" s="5"/>
      <c r="AUC59" s="5"/>
      <c r="AUD59" s="5"/>
      <c r="AUE59" s="5"/>
      <c r="AUF59" s="5"/>
      <c r="AUG59" s="5"/>
      <c r="AUH59" s="5"/>
      <c r="AUI59" s="5"/>
      <c r="AUJ59" s="5"/>
      <c r="AUK59" s="5"/>
      <c r="AUL59" s="5"/>
      <c r="AUM59" s="5"/>
      <c r="AUN59" s="5"/>
      <c r="AUO59" s="5"/>
      <c r="AUP59" s="5"/>
      <c r="AUQ59" s="5"/>
      <c r="AUR59" s="5"/>
      <c r="AUS59" s="5"/>
      <c r="AUT59" s="5"/>
      <c r="AUU59" s="5"/>
      <c r="AUV59" s="5"/>
      <c r="AUW59" s="5"/>
      <c r="AUX59" s="5"/>
      <c r="AUY59" s="5"/>
      <c r="AUZ59" s="5"/>
      <c r="AVA59" s="5"/>
      <c r="AVB59" s="5"/>
      <c r="AVC59" s="5"/>
      <c r="AVD59" s="5"/>
      <c r="AVE59" s="5"/>
      <c r="AVF59" s="5"/>
      <c r="AVG59" s="5"/>
      <c r="AVH59" s="5"/>
      <c r="AVI59" s="5"/>
      <c r="AVJ59" s="5"/>
      <c r="AVK59" s="5"/>
      <c r="AVL59" s="5"/>
      <c r="AVM59" s="5"/>
      <c r="AVN59" s="5"/>
      <c r="AVO59" s="5"/>
      <c r="AVP59" s="5"/>
      <c r="AVQ59" s="5"/>
      <c r="AVR59" s="5"/>
      <c r="AVS59" s="5"/>
      <c r="AVT59" s="5"/>
      <c r="AVU59" s="5"/>
      <c r="AVV59" s="5"/>
      <c r="AVW59" s="5"/>
      <c r="AVX59" s="5"/>
      <c r="AVY59" s="5"/>
      <c r="AVZ59" s="5"/>
      <c r="AWA59" s="5"/>
      <c r="AWB59" s="5"/>
      <c r="AWC59" s="5"/>
      <c r="AWD59" s="5"/>
      <c r="AWE59" s="5"/>
      <c r="AWF59" s="5"/>
      <c r="AWG59" s="5"/>
      <c r="AWH59" s="5"/>
      <c r="AWI59" s="5"/>
      <c r="AWJ59" s="5"/>
      <c r="AWK59" s="5"/>
      <c r="AWL59" s="5"/>
      <c r="AWM59" s="5"/>
      <c r="AWN59" s="5"/>
      <c r="AWO59" s="5"/>
      <c r="AWP59" s="5"/>
      <c r="AWQ59" s="5"/>
      <c r="AWR59" s="5"/>
      <c r="AWS59" s="5"/>
      <c r="AWT59" s="5"/>
      <c r="AWU59" s="5"/>
      <c r="AWV59" s="5"/>
      <c r="AWW59" s="5"/>
      <c r="AWX59" s="5"/>
      <c r="AWY59" s="5"/>
      <c r="AWZ59" s="5"/>
      <c r="AXA59" s="5"/>
      <c r="AXB59" s="5"/>
      <c r="AXC59" s="5"/>
      <c r="AXD59" s="5"/>
      <c r="AXE59" s="5"/>
      <c r="AXF59" s="5"/>
      <c r="AXG59" s="5"/>
      <c r="AXH59" s="5"/>
      <c r="AXI59" s="5"/>
      <c r="AXJ59" s="5"/>
      <c r="AXK59" s="5"/>
      <c r="AXL59" s="5"/>
      <c r="AXM59" s="5"/>
      <c r="AXN59" s="5"/>
      <c r="AXO59" s="5"/>
      <c r="AXP59" s="5"/>
      <c r="AXQ59" s="5"/>
      <c r="AXR59" s="5"/>
      <c r="AXS59" s="5"/>
      <c r="AXT59" s="5"/>
      <c r="AXU59" s="5"/>
      <c r="AXV59" s="5"/>
      <c r="AXW59" s="5"/>
      <c r="AXX59" s="5"/>
      <c r="AXY59" s="5"/>
      <c r="AXZ59" s="5"/>
      <c r="AYA59" s="5"/>
      <c r="AYB59" s="5"/>
      <c r="AYC59" s="5"/>
      <c r="AYD59" s="5"/>
      <c r="AYE59" s="5"/>
      <c r="AYF59" s="5"/>
      <c r="AYG59" s="5"/>
      <c r="AYH59" s="5"/>
      <c r="AYI59" s="5"/>
      <c r="AYJ59" s="5"/>
      <c r="AYK59" s="5"/>
      <c r="AYL59" s="5"/>
      <c r="AYM59" s="5"/>
      <c r="AYN59" s="5"/>
      <c r="AYO59" s="5"/>
      <c r="AYP59" s="5"/>
      <c r="AYQ59" s="5"/>
      <c r="AYR59" s="5"/>
      <c r="AYS59" s="5"/>
      <c r="AYT59" s="5"/>
      <c r="AYU59" s="5"/>
      <c r="AYV59" s="5"/>
      <c r="AYW59" s="5"/>
      <c r="AYX59" s="5"/>
      <c r="AYY59" s="5"/>
      <c r="AYZ59" s="5"/>
      <c r="AZA59" s="5"/>
      <c r="AZB59" s="5"/>
      <c r="AZC59" s="5"/>
      <c r="AZD59" s="5"/>
      <c r="AZE59" s="5"/>
      <c r="AZF59" s="5"/>
      <c r="AZG59" s="5"/>
      <c r="AZH59" s="5"/>
      <c r="AZI59" s="5"/>
      <c r="AZJ59" s="5"/>
      <c r="AZK59" s="5"/>
      <c r="AZL59" s="5"/>
      <c r="AZM59" s="5"/>
      <c r="AZN59" s="5"/>
      <c r="AZO59" s="5"/>
      <c r="AZP59" s="5"/>
      <c r="AZQ59" s="5"/>
      <c r="AZR59" s="5"/>
      <c r="AZS59" s="5"/>
      <c r="AZT59" s="5"/>
      <c r="AZU59" s="5"/>
      <c r="AZV59" s="5"/>
      <c r="AZW59" s="5"/>
      <c r="AZX59" s="5"/>
      <c r="AZY59" s="5"/>
      <c r="AZZ59" s="5"/>
      <c r="BAA59" s="5"/>
      <c r="BAB59" s="5"/>
      <c r="BAC59" s="5"/>
      <c r="BAD59" s="5"/>
      <c r="BAE59" s="5"/>
      <c r="BAF59" s="5"/>
      <c r="BAG59" s="5"/>
      <c r="BAH59" s="5"/>
      <c r="BAI59" s="5"/>
      <c r="BAJ59" s="5"/>
      <c r="BAK59" s="5"/>
      <c r="BAL59" s="5"/>
      <c r="BAM59" s="5"/>
      <c r="BAN59" s="5"/>
      <c r="BAO59" s="5"/>
      <c r="BAP59" s="5"/>
      <c r="BAQ59" s="5"/>
      <c r="BAR59" s="5"/>
      <c r="BAS59" s="5"/>
      <c r="BAT59" s="5"/>
      <c r="BAU59" s="5"/>
      <c r="BAV59" s="5"/>
      <c r="BAW59" s="5"/>
      <c r="BAX59" s="5"/>
      <c r="BAY59" s="5"/>
      <c r="BAZ59" s="5"/>
      <c r="BBA59" s="5"/>
      <c r="BBB59" s="5"/>
      <c r="BBC59" s="5"/>
      <c r="BBD59" s="5"/>
      <c r="BBE59" s="5"/>
      <c r="BBF59" s="5"/>
      <c r="BBG59" s="5"/>
      <c r="BBH59" s="5"/>
      <c r="BBI59" s="5"/>
      <c r="BBJ59" s="5"/>
      <c r="BBK59" s="5"/>
      <c r="BBL59" s="5"/>
      <c r="BBM59" s="5"/>
      <c r="BBN59" s="5"/>
      <c r="BBO59" s="5"/>
      <c r="BBP59" s="5"/>
      <c r="BBQ59" s="5"/>
      <c r="BBR59" s="5"/>
      <c r="BBS59" s="5"/>
      <c r="BBT59" s="5"/>
      <c r="BBU59" s="5"/>
      <c r="BBV59" s="5"/>
      <c r="BBW59" s="5"/>
      <c r="BBX59" s="5"/>
      <c r="BBY59" s="5"/>
      <c r="BBZ59" s="5"/>
      <c r="BCA59" s="5"/>
      <c r="BCB59" s="5"/>
      <c r="BCC59" s="5"/>
      <c r="BCD59" s="5"/>
      <c r="BCE59" s="5"/>
      <c r="BCF59" s="5"/>
      <c r="BCG59" s="5"/>
      <c r="BCH59" s="5"/>
      <c r="BCI59" s="5"/>
      <c r="BCJ59" s="5"/>
      <c r="BCK59" s="5"/>
      <c r="BCL59" s="5"/>
      <c r="BCM59" s="5"/>
      <c r="BCN59" s="5"/>
      <c r="BCO59" s="5"/>
      <c r="BCP59" s="5"/>
      <c r="BCQ59" s="5"/>
      <c r="BCR59" s="5"/>
      <c r="BCS59" s="5"/>
      <c r="BCT59" s="5"/>
      <c r="BCU59" s="5"/>
      <c r="BCV59" s="5"/>
      <c r="BCW59" s="5"/>
      <c r="BCX59" s="5"/>
      <c r="BCY59" s="5"/>
      <c r="BCZ59" s="5"/>
      <c r="BDA59" s="5"/>
      <c r="BDB59" s="5"/>
      <c r="BDC59" s="5"/>
      <c r="BDD59" s="5"/>
      <c r="BDE59" s="5"/>
      <c r="BDF59" s="5"/>
      <c r="BDG59" s="5"/>
      <c r="BDH59" s="5"/>
      <c r="BDI59" s="5"/>
      <c r="BDJ59" s="5"/>
      <c r="BDK59" s="5"/>
      <c r="BDL59" s="5"/>
      <c r="BDM59" s="5"/>
      <c r="BDN59" s="5"/>
      <c r="BDO59" s="5"/>
      <c r="BDP59" s="5"/>
      <c r="BDQ59" s="5"/>
      <c r="BDR59" s="5"/>
      <c r="BDS59" s="5"/>
      <c r="BDT59" s="5"/>
      <c r="BDU59" s="5"/>
      <c r="BDV59" s="5"/>
      <c r="BDW59" s="5"/>
      <c r="BDX59" s="5"/>
      <c r="BDY59" s="5"/>
      <c r="BDZ59" s="5"/>
      <c r="BEA59" s="5"/>
      <c r="BEB59" s="5"/>
      <c r="BEC59" s="5"/>
      <c r="BED59" s="5"/>
      <c r="BEE59" s="5"/>
      <c r="BEF59" s="5"/>
      <c r="BEG59" s="5"/>
      <c r="BEH59" s="5"/>
      <c r="BEI59" s="5"/>
      <c r="BEJ59" s="5"/>
      <c r="BEK59" s="5"/>
      <c r="BEL59" s="5"/>
      <c r="BEM59" s="5"/>
      <c r="BEN59" s="5"/>
      <c r="BEO59" s="5"/>
      <c r="BEP59" s="5"/>
      <c r="BEQ59" s="5"/>
      <c r="BER59" s="5"/>
      <c r="BES59" s="5"/>
      <c r="BET59" s="5"/>
      <c r="BEU59" s="5"/>
      <c r="BEV59" s="5"/>
      <c r="BEW59" s="5"/>
      <c r="BEX59" s="5"/>
      <c r="BEY59" s="5"/>
      <c r="BEZ59" s="5"/>
      <c r="BFA59" s="5"/>
      <c r="BFB59" s="5"/>
      <c r="BFC59" s="5"/>
      <c r="BFD59" s="5"/>
      <c r="BFE59" s="5"/>
      <c r="BFF59" s="5"/>
      <c r="BFG59" s="5"/>
      <c r="BFH59" s="5"/>
      <c r="BFI59" s="5"/>
      <c r="BFJ59" s="5"/>
      <c r="BFK59" s="5"/>
      <c r="BFL59" s="5"/>
      <c r="BFM59" s="5"/>
      <c r="BFN59" s="5"/>
      <c r="BFO59" s="5"/>
      <c r="BFP59" s="5"/>
      <c r="BFQ59" s="5"/>
      <c r="BFR59" s="5"/>
      <c r="BFS59" s="5"/>
      <c r="BFT59" s="5"/>
      <c r="BFU59" s="5"/>
      <c r="BFV59" s="5"/>
      <c r="BFW59" s="5"/>
      <c r="BFX59" s="5"/>
      <c r="BFY59" s="5"/>
      <c r="BFZ59" s="5"/>
      <c r="BGA59" s="5"/>
      <c r="BGB59" s="5"/>
      <c r="BGC59" s="5"/>
      <c r="BGD59" s="5"/>
      <c r="BGE59" s="5"/>
      <c r="BGF59" s="5"/>
      <c r="BGG59" s="5"/>
      <c r="BGH59" s="5"/>
      <c r="BGI59" s="5"/>
      <c r="BGJ59" s="5"/>
      <c r="BGK59" s="5"/>
      <c r="BGL59" s="5"/>
      <c r="BGM59" s="5"/>
      <c r="BGN59" s="5"/>
      <c r="BGO59" s="5"/>
      <c r="BGP59" s="5"/>
      <c r="BGQ59" s="5"/>
      <c r="BGR59" s="5"/>
      <c r="BGS59" s="5"/>
      <c r="BGT59" s="5"/>
      <c r="BGU59" s="5"/>
      <c r="BGV59" s="5"/>
      <c r="BGW59" s="5"/>
      <c r="BGX59" s="5"/>
      <c r="BGY59" s="5"/>
      <c r="BGZ59" s="5"/>
      <c r="BHA59" s="5"/>
      <c r="BHB59" s="5"/>
      <c r="BHC59" s="5"/>
      <c r="BHD59" s="5"/>
      <c r="BHE59" s="5"/>
      <c r="BHF59" s="5"/>
      <c r="BHG59" s="5"/>
      <c r="BHH59" s="5"/>
      <c r="BHI59" s="5"/>
      <c r="BHJ59" s="5"/>
      <c r="BHK59" s="5"/>
      <c r="BHL59" s="5"/>
      <c r="BHM59" s="5"/>
      <c r="BHN59" s="5"/>
      <c r="BHO59" s="5"/>
      <c r="BHP59" s="5"/>
      <c r="BHQ59" s="5"/>
      <c r="BHR59" s="5"/>
      <c r="BHS59" s="5"/>
      <c r="BHT59" s="5"/>
      <c r="BHU59" s="5"/>
      <c r="BHV59" s="5"/>
      <c r="BHW59" s="5"/>
      <c r="BHX59" s="5"/>
      <c r="BHY59" s="5"/>
      <c r="BHZ59" s="5"/>
      <c r="BIA59" s="5"/>
      <c r="BIB59" s="5"/>
      <c r="BIC59" s="5"/>
      <c r="BID59" s="5"/>
      <c r="BIE59" s="5"/>
      <c r="BIF59" s="5"/>
      <c r="BIG59" s="5"/>
      <c r="BIH59" s="5"/>
      <c r="BII59" s="5"/>
      <c r="BIJ59" s="5"/>
      <c r="BIK59" s="5"/>
      <c r="BIL59" s="5"/>
      <c r="BIM59" s="5"/>
      <c r="BIN59" s="5"/>
      <c r="BIO59" s="5"/>
      <c r="BIP59" s="5"/>
      <c r="BIQ59" s="5"/>
      <c r="BIR59" s="5"/>
      <c r="BIS59" s="5"/>
      <c r="BIT59" s="5"/>
      <c r="BIU59" s="5"/>
      <c r="BIV59" s="5"/>
      <c r="BIW59" s="5"/>
      <c r="BIX59" s="5"/>
      <c r="BIY59" s="5"/>
      <c r="BIZ59" s="5"/>
      <c r="BJA59" s="5"/>
      <c r="BJB59" s="5"/>
      <c r="BJC59" s="5"/>
      <c r="BJD59" s="5"/>
      <c r="BJE59" s="5"/>
      <c r="BJF59" s="5"/>
      <c r="BJG59" s="5"/>
      <c r="BJH59" s="5"/>
      <c r="BJI59" s="5"/>
      <c r="BJJ59" s="5"/>
      <c r="BJK59" s="5"/>
      <c r="BJL59" s="5"/>
      <c r="BJM59" s="5"/>
      <c r="BJN59" s="5"/>
      <c r="BJO59" s="5"/>
      <c r="BJP59" s="5"/>
      <c r="BJQ59" s="5"/>
      <c r="BJR59" s="5"/>
      <c r="BJS59" s="5"/>
      <c r="BJT59" s="5"/>
      <c r="BJU59" s="5"/>
      <c r="BJV59" s="5"/>
      <c r="BJW59" s="5"/>
      <c r="BJX59" s="5"/>
      <c r="BJY59" s="5"/>
      <c r="BJZ59" s="5"/>
      <c r="BKA59" s="5"/>
      <c r="BKB59" s="5"/>
      <c r="BKC59" s="5"/>
      <c r="BKD59" s="5"/>
      <c r="BKE59" s="5"/>
      <c r="BKF59" s="5"/>
      <c r="BKG59" s="5"/>
      <c r="BKH59" s="5"/>
      <c r="BKI59" s="5"/>
      <c r="BKJ59" s="5"/>
      <c r="BKK59" s="5"/>
      <c r="BKL59" s="5"/>
      <c r="BKM59" s="5"/>
      <c r="BKN59" s="5"/>
      <c r="BKO59" s="5"/>
      <c r="BKP59" s="5"/>
      <c r="BKQ59" s="5"/>
      <c r="BKR59" s="5"/>
      <c r="BKS59" s="5"/>
      <c r="BKT59" s="5"/>
      <c r="BKU59" s="5"/>
      <c r="BKV59" s="5"/>
      <c r="BKW59" s="5"/>
      <c r="BKX59" s="5"/>
      <c r="BKY59" s="5"/>
      <c r="BKZ59" s="5"/>
      <c r="BLA59" s="5"/>
      <c r="BLB59" s="5"/>
      <c r="BLC59" s="5"/>
      <c r="BLD59" s="5"/>
      <c r="BLE59" s="5"/>
      <c r="BLF59" s="5"/>
      <c r="BLG59" s="5"/>
      <c r="BLH59" s="5"/>
      <c r="BLI59" s="5"/>
      <c r="BLJ59" s="5"/>
      <c r="BLK59" s="5"/>
      <c r="BLL59" s="5"/>
      <c r="BLM59" s="5"/>
      <c r="BLN59" s="5"/>
      <c r="BLO59" s="5"/>
      <c r="BLP59" s="5"/>
      <c r="BLQ59" s="5"/>
      <c r="BLR59" s="5"/>
      <c r="BLS59" s="5"/>
      <c r="BLT59" s="5"/>
      <c r="BLU59" s="5"/>
      <c r="BLV59" s="5"/>
      <c r="BLW59" s="5"/>
      <c r="BLX59" s="5"/>
      <c r="BLY59" s="5"/>
      <c r="BLZ59" s="5"/>
      <c r="BMA59" s="5"/>
      <c r="BMB59" s="5"/>
      <c r="BMC59" s="5"/>
      <c r="BMD59" s="5"/>
      <c r="BME59" s="5"/>
      <c r="BMF59" s="5"/>
      <c r="BMG59" s="5"/>
      <c r="BMH59" s="5"/>
      <c r="BMI59" s="5"/>
      <c r="BMJ59" s="5"/>
      <c r="BMK59" s="5"/>
      <c r="BML59" s="5"/>
      <c r="BMM59" s="5"/>
      <c r="BMN59" s="5"/>
      <c r="BMO59" s="5"/>
      <c r="BMP59" s="5"/>
      <c r="BMQ59" s="5"/>
      <c r="BMR59" s="5"/>
      <c r="BMS59" s="5"/>
      <c r="BMT59" s="5"/>
      <c r="BMU59" s="5"/>
      <c r="BMV59" s="5"/>
      <c r="BMW59" s="5"/>
      <c r="BMX59" s="5"/>
      <c r="BMY59" s="5"/>
      <c r="BMZ59" s="5"/>
      <c r="BNA59" s="5"/>
      <c r="BNB59" s="5"/>
      <c r="BNC59" s="5"/>
      <c r="BND59" s="5"/>
      <c r="BNE59" s="5"/>
      <c r="BNF59" s="5"/>
      <c r="BNG59" s="5"/>
      <c r="BNH59" s="5"/>
      <c r="BNI59" s="5"/>
      <c r="BNJ59" s="5"/>
      <c r="BNK59" s="5"/>
      <c r="BNL59" s="5"/>
      <c r="BNM59" s="5"/>
      <c r="BNN59" s="5"/>
      <c r="BNO59" s="5"/>
      <c r="BNP59" s="5"/>
      <c r="BNQ59" s="5"/>
      <c r="BNR59" s="5"/>
      <c r="BNS59" s="5"/>
      <c r="BNT59" s="5"/>
      <c r="BNU59" s="5"/>
      <c r="BNV59" s="5"/>
      <c r="BNW59" s="5"/>
      <c r="BNX59" s="5"/>
      <c r="BNY59" s="5"/>
      <c r="BNZ59" s="5"/>
      <c r="BOA59" s="5"/>
      <c r="BOB59" s="5"/>
      <c r="BOC59" s="5"/>
      <c r="BOD59" s="5"/>
      <c r="BOE59" s="5"/>
      <c r="BOF59" s="5"/>
      <c r="BOG59" s="5"/>
      <c r="BOH59" s="5"/>
      <c r="BOI59" s="5"/>
      <c r="BOJ59" s="5"/>
      <c r="BOK59" s="5"/>
      <c r="BOL59" s="5"/>
      <c r="BOM59" s="5"/>
      <c r="BON59" s="5"/>
      <c r="BOO59" s="5"/>
      <c r="BOP59" s="5"/>
      <c r="BOQ59" s="5"/>
      <c r="BOR59" s="5"/>
      <c r="BOS59" s="5"/>
      <c r="BOT59" s="5"/>
      <c r="BOU59" s="5"/>
      <c r="BOV59" s="5"/>
      <c r="BOW59" s="5"/>
      <c r="BOX59" s="5"/>
      <c r="BOY59" s="5"/>
      <c r="BOZ59" s="5"/>
      <c r="BPA59" s="5"/>
      <c r="BPB59" s="5"/>
      <c r="BPC59" s="5"/>
      <c r="BPD59" s="5"/>
      <c r="BPE59" s="5"/>
      <c r="BPF59" s="5"/>
      <c r="BPG59" s="5"/>
      <c r="BPH59" s="5"/>
      <c r="BPI59" s="5"/>
      <c r="BPJ59" s="5"/>
      <c r="BPK59" s="5"/>
      <c r="BPL59" s="5"/>
      <c r="BPM59" s="5"/>
      <c r="BPN59" s="5"/>
      <c r="BPO59" s="5"/>
      <c r="BPP59" s="5"/>
      <c r="BPQ59" s="5"/>
      <c r="BPR59" s="5"/>
      <c r="BPS59" s="5"/>
      <c r="BPT59" s="5"/>
      <c r="BPU59" s="5"/>
      <c r="BPV59" s="5"/>
      <c r="BPW59" s="5"/>
      <c r="BPX59" s="5"/>
      <c r="BPY59" s="5"/>
      <c r="BPZ59" s="5"/>
      <c r="BQA59" s="5"/>
      <c r="BQB59" s="5"/>
      <c r="BQC59" s="5"/>
      <c r="BQD59" s="5"/>
      <c r="BQE59" s="5"/>
      <c r="BQF59" s="5"/>
      <c r="BQG59" s="5"/>
      <c r="BQH59" s="5"/>
      <c r="BQI59" s="5"/>
      <c r="BQJ59" s="5"/>
      <c r="BQK59" s="5"/>
      <c r="BQL59" s="5"/>
      <c r="BQM59" s="5"/>
      <c r="BQN59" s="5"/>
      <c r="BQO59" s="5"/>
      <c r="BQP59" s="5"/>
      <c r="BQQ59" s="5"/>
      <c r="BQR59" s="5"/>
      <c r="BQS59" s="5"/>
      <c r="BQT59" s="5"/>
      <c r="BQU59" s="5"/>
      <c r="BQV59" s="5"/>
      <c r="BQW59" s="5"/>
      <c r="BQX59" s="5"/>
      <c r="BQY59" s="5"/>
      <c r="BQZ59" s="5"/>
      <c r="BRA59" s="5"/>
      <c r="BRB59" s="5"/>
      <c r="BRC59" s="5"/>
      <c r="BRD59" s="5"/>
      <c r="BRE59" s="5"/>
      <c r="BRF59" s="5"/>
      <c r="BRG59" s="5"/>
      <c r="BRH59" s="5"/>
      <c r="BRI59" s="5"/>
      <c r="BRJ59" s="5"/>
      <c r="BRK59" s="5"/>
      <c r="BRL59" s="5"/>
      <c r="BRM59" s="5"/>
      <c r="BRN59" s="5"/>
      <c r="BRO59" s="5"/>
      <c r="BRP59" s="5"/>
      <c r="BRQ59" s="5"/>
      <c r="BRR59" s="5"/>
      <c r="BRS59" s="5"/>
      <c r="BRT59" s="5"/>
      <c r="BRU59" s="5"/>
      <c r="BRV59" s="5"/>
      <c r="BRW59" s="5"/>
      <c r="BRX59" s="5"/>
      <c r="BRY59" s="5"/>
      <c r="BRZ59" s="5"/>
      <c r="BSA59" s="5"/>
      <c r="BSB59" s="5"/>
      <c r="BSC59" s="5"/>
      <c r="BSD59" s="5"/>
      <c r="BSE59" s="5"/>
      <c r="BSF59" s="5"/>
      <c r="BSG59" s="5"/>
      <c r="BSH59" s="5"/>
      <c r="BSI59" s="5"/>
      <c r="BSJ59" s="5"/>
      <c r="BSK59" s="5"/>
      <c r="BSL59" s="5"/>
      <c r="BSM59" s="5"/>
      <c r="BSN59" s="5"/>
      <c r="BSO59" s="5"/>
      <c r="BSP59" s="5"/>
      <c r="BSQ59" s="5"/>
      <c r="BSR59" s="5"/>
      <c r="BSS59" s="5"/>
      <c r="BST59" s="5"/>
      <c r="BSU59" s="5"/>
      <c r="BSV59" s="5"/>
      <c r="BSW59" s="5"/>
      <c r="BSX59" s="5"/>
      <c r="BSY59" s="5"/>
      <c r="BSZ59" s="5"/>
      <c r="BTA59" s="5"/>
      <c r="BTB59" s="5"/>
      <c r="BTC59" s="5"/>
      <c r="BTD59" s="5"/>
      <c r="BTE59" s="5"/>
      <c r="BTF59" s="5"/>
      <c r="BTG59" s="5"/>
      <c r="BTH59" s="5"/>
      <c r="BTI59" s="5"/>
      <c r="BTJ59" s="5"/>
      <c r="BTK59" s="5"/>
      <c r="BTL59" s="5"/>
      <c r="BTM59" s="5"/>
      <c r="BTN59" s="5"/>
      <c r="BTO59" s="5"/>
      <c r="BTP59" s="5"/>
      <c r="BTQ59" s="5"/>
      <c r="BTR59" s="5"/>
      <c r="BTS59" s="5"/>
      <c r="BTT59" s="5"/>
      <c r="BTU59" s="5"/>
      <c r="BTV59" s="5"/>
      <c r="BTW59" s="5"/>
      <c r="BTX59" s="5"/>
      <c r="BTY59" s="5"/>
      <c r="BTZ59" s="5"/>
      <c r="BUA59" s="5"/>
      <c r="BUB59" s="5"/>
      <c r="BUC59" s="5"/>
      <c r="BUD59" s="5"/>
      <c r="BUE59" s="5"/>
      <c r="BUF59" s="5"/>
      <c r="BUG59" s="5"/>
      <c r="BUH59" s="5"/>
      <c r="BUI59" s="5"/>
      <c r="BUJ59" s="5"/>
      <c r="BUK59" s="5"/>
      <c r="BUL59" s="5"/>
      <c r="BUM59" s="5"/>
      <c r="BUN59" s="5"/>
      <c r="BUO59" s="5"/>
      <c r="BUP59" s="5"/>
      <c r="BUQ59" s="5"/>
      <c r="BUR59" s="5"/>
      <c r="BUS59" s="5"/>
      <c r="BUT59" s="5"/>
      <c r="BUU59" s="5"/>
      <c r="BUV59" s="5"/>
      <c r="BUW59" s="5"/>
      <c r="BUX59" s="5"/>
      <c r="BUY59" s="5"/>
      <c r="BUZ59" s="5"/>
      <c r="BVA59" s="5"/>
      <c r="BVB59" s="5"/>
      <c r="BVC59" s="5"/>
      <c r="BVD59" s="5"/>
      <c r="BVE59" s="5"/>
      <c r="BVF59" s="5"/>
      <c r="BVG59" s="5"/>
      <c r="BVH59" s="5"/>
      <c r="BVI59" s="5"/>
      <c r="BVJ59" s="5"/>
      <c r="BVK59" s="5"/>
      <c r="BVL59" s="5"/>
      <c r="BVM59" s="5"/>
      <c r="BVN59" s="5"/>
      <c r="BVO59" s="5"/>
      <c r="BVP59" s="5"/>
      <c r="BVQ59" s="5"/>
      <c r="BVR59" s="5"/>
      <c r="BVS59" s="5"/>
      <c r="BVT59" s="5"/>
      <c r="BVU59" s="5"/>
      <c r="BVV59" s="5"/>
      <c r="BVW59" s="5"/>
      <c r="BVX59" s="5"/>
      <c r="BVY59" s="5"/>
      <c r="BVZ59" s="5"/>
      <c r="BWA59" s="5"/>
      <c r="BWB59" s="5"/>
      <c r="BWC59" s="5"/>
      <c r="BWD59" s="5"/>
      <c r="BWE59" s="5"/>
      <c r="BWF59" s="5"/>
      <c r="BWG59" s="5"/>
      <c r="BWH59" s="5"/>
      <c r="BWI59" s="5"/>
      <c r="BWJ59" s="5"/>
      <c r="BWK59" s="5"/>
      <c r="BWL59" s="5"/>
      <c r="BWM59" s="5"/>
      <c r="BWN59" s="5"/>
      <c r="BWO59" s="5"/>
      <c r="BWP59" s="5"/>
      <c r="BWQ59" s="5"/>
      <c r="BWR59" s="5"/>
      <c r="BWS59" s="5"/>
      <c r="BWT59" s="5"/>
      <c r="BWU59" s="5"/>
      <c r="BWV59" s="5"/>
      <c r="BWW59" s="5"/>
      <c r="BWX59" s="5"/>
      <c r="BWY59" s="5"/>
      <c r="BWZ59" s="5"/>
      <c r="BXA59" s="5"/>
      <c r="BXB59" s="5"/>
      <c r="BXC59" s="5"/>
      <c r="BXD59" s="5"/>
      <c r="BXE59" s="5"/>
      <c r="BXF59" s="5"/>
      <c r="BXG59" s="5"/>
      <c r="BXH59" s="5"/>
      <c r="BXI59" s="5"/>
      <c r="BXJ59" s="5"/>
      <c r="BXK59" s="5"/>
      <c r="BXL59" s="5"/>
      <c r="BXM59" s="5"/>
      <c r="BXN59" s="5"/>
      <c r="BXO59" s="5"/>
      <c r="BXP59" s="5"/>
      <c r="BXQ59" s="5"/>
      <c r="BXR59" s="5"/>
      <c r="BXS59" s="5"/>
      <c r="BXT59" s="5"/>
      <c r="BXU59" s="5"/>
      <c r="BXV59" s="5"/>
      <c r="BXW59" s="5"/>
      <c r="BXX59" s="5"/>
      <c r="BXY59" s="5"/>
      <c r="BXZ59" s="5"/>
      <c r="BYA59" s="5"/>
      <c r="BYB59" s="5"/>
      <c r="BYC59" s="5"/>
      <c r="BYD59" s="5"/>
      <c r="BYE59" s="5"/>
      <c r="BYF59" s="5"/>
      <c r="BYG59" s="5"/>
      <c r="BYH59" s="5"/>
      <c r="BYI59" s="5"/>
      <c r="BYJ59" s="5"/>
      <c r="BYK59" s="5"/>
      <c r="BYL59" s="5"/>
      <c r="BYM59" s="5"/>
      <c r="BYN59" s="5"/>
      <c r="BYO59" s="5"/>
      <c r="BYP59" s="5"/>
      <c r="BYQ59" s="5"/>
      <c r="BYR59" s="5"/>
      <c r="BYS59" s="5"/>
      <c r="BYT59" s="5"/>
      <c r="BYU59" s="5"/>
      <c r="BYV59" s="5"/>
      <c r="BYW59" s="5"/>
      <c r="BYX59" s="5"/>
      <c r="BYY59" s="5"/>
      <c r="BYZ59" s="5"/>
      <c r="BZA59" s="5"/>
      <c r="BZB59" s="5"/>
      <c r="BZC59" s="5"/>
      <c r="BZD59" s="5"/>
      <c r="BZE59" s="5"/>
      <c r="BZF59" s="5"/>
      <c r="BZG59" s="5"/>
      <c r="BZH59" s="5"/>
      <c r="BZI59" s="5"/>
      <c r="BZJ59" s="5"/>
      <c r="BZK59" s="5"/>
      <c r="BZL59" s="5"/>
      <c r="BZM59" s="5"/>
      <c r="BZN59" s="5"/>
      <c r="BZO59" s="5"/>
      <c r="BZP59" s="5"/>
      <c r="BZQ59" s="5"/>
      <c r="BZR59" s="5"/>
      <c r="BZS59" s="5"/>
      <c r="BZT59" s="5"/>
      <c r="BZU59" s="5"/>
      <c r="BZV59" s="5"/>
      <c r="BZW59" s="5"/>
      <c r="BZX59" s="5"/>
      <c r="BZY59" s="5"/>
      <c r="BZZ59" s="5"/>
      <c r="CAA59" s="5"/>
      <c r="CAB59" s="5"/>
      <c r="CAC59" s="5"/>
      <c r="CAD59" s="5"/>
      <c r="CAE59" s="5"/>
      <c r="CAF59" s="5"/>
      <c r="CAG59" s="5"/>
      <c r="CAH59" s="5"/>
      <c r="CAI59" s="5"/>
      <c r="CAJ59" s="5"/>
      <c r="CAK59" s="5"/>
      <c r="CAL59" s="5"/>
      <c r="CAM59" s="5"/>
      <c r="CAN59" s="5"/>
      <c r="CAO59" s="5"/>
      <c r="CAP59" s="5"/>
      <c r="CAQ59" s="5"/>
      <c r="CAR59" s="5"/>
      <c r="CAS59" s="5"/>
      <c r="CAT59" s="5"/>
      <c r="CAU59" s="5"/>
      <c r="CAV59" s="5"/>
      <c r="CAW59" s="5"/>
      <c r="CAX59" s="5"/>
      <c r="CAY59" s="5"/>
      <c r="CAZ59" s="5"/>
      <c r="CBA59" s="5"/>
      <c r="CBB59" s="5"/>
      <c r="CBC59" s="5"/>
      <c r="CBD59" s="5"/>
      <c r="CBE59" s="5"/>
      <c r="CBF59" s="5"/>
      <c r="CBG59" s="5"/>
      <c r="CBH59" s="5"/>
      <c r="CBI59" s="5"/>
      <c r="CBJ59" s="5"/>
      <c r="CBK59" s="5"/>
      <c r="CBL59" s="5"/>
      <c r="CBM59" s="5"/>
      <c r="CBN59" s="5"/>
      <c r="CBO59" s="5"/>
      <c r="CBP59" s="5"/>
      <c r="CBQ59" s="5"/>
      <c r="CBR59" s="5"/>
      <c r="CBS59" s="5"/>
      <c r="CBT59" s="5"/>
      <c r="CBU59" s="5"/>
      <c r="CBV59" s="5"/>
      <c r="CBW59" s="5"/>
      <c r="CBX59" s="5"/>
      <c r="CBY59" s="5"/>
      <c r="CBZ59" s="5"/>
      <c r="CCA59" s="5"/>
      <c r="CCB59" s="5"/>
      <c r="CCC59" s="5"/>
      <c r="CCD59" s="5"/>
      <c r="CCE59" s="5"/>
      <c r="CCF59" s="5"/>
      <c r="CCG59" s="5"/>
      <c r="CCH59" s="5"/>
      <c r="CCI59" s="5"/>
      <c r="CCJ59" s="5"/>
      <c r="CCK59" s="5"/>
      <c r="CCL59" s="5"/>
      <c r="CCM59" s="5"/>
      <c r="CCN59" s="5"/>
      <c r="CCO59" s="5"/>
      <c r="CCP59" s="5"/>
      <c r="CCQ59" s="5"/>
      <c r="CCR59" s="5"/>
      <c r="CCS59" s="5"/>
      <c r="CCT59" s="5"/>
      <c r="CCU59" s="5"/>
      <c r="CCV59" s="5"/>
      <c r="CCW59" s="5"/>
      <c r="CCX59" s="5"/>
      <c r="CCY59" s="5"/>
      <c r="CCZ59" s="5"/>
      <c r="CDA59" s="5"/>
      <c r="CDB59" s="5"/>
      <c r="CDC59" s="5"/>
      <c r="CDD59" s="5"/>
      <c r="CDE59" s="5"/>
      <c r="CDF59" s="5"/>
      <c r="CDG59" s="5"/>
      <c r="CDH59" s="5"/>
      <c r="CDI59" s="5"/>
      <c r="CDJ59" s="5"/>
      <c r="CDK59" s="5"/>
      <c r="CDL59" s="5"/>
      <c r="CDM59" s="5"/>
      <c r="CDN59" s="5"/>
      <c r="CDO59" s="5"/>
      <c r="CDP59" s="5"/>
      <c r="CDQ59" s="5"/>
      <c r="CDR59" s="5"/>
      <c r="CDS59" s="5"/>
      <c r="CDT59" s="5"/>
      <c r="CDU59" s="5"/>
      <c r="CDV59" s="5"/>
      <c r="CDW59" s="5"/>
      <c r="CDX59" s="5"/>
      <c r="CDY59" s="5"/>
      <c r="CDZ59" s="5"/>
      <c r="CEA59" s="5"/>
      <c r="CEB59" s="5"/>
      <c r="CEC59" s="5"/>
      <c r="CED59" s="5"/>
      <c r="CEE59" s="5"/>
      <c r="CEF59" s="5"/>
      <c r="CEG59" s="5"/>
      <c r="CEH59" s="5"/>
      <c r="CEI59" s="5"/>
      <c r="CEJ59" s="5"/>
      <c r="CEK59" s="5"/>
      <c r="CEL59" s="5"/>
      <c r="CEM59" s="5"/>
      <c r="CEN59" s="5"/>
      <c r="CEO59" s="5"/>
      <c r="CEP59" s="5"/>
      <c r="CEQ59" s="5"/>
      <c r="CER59" s="5"/>
      <c r="CES59" s="5"/>
      <c r="CET59" s="5"/>
      <c r="CEU59" s="5"/>
      <c r="CEV59" s="5"/>
      <c r="CEW59" s="5"/>
      <c r="CEX59" s="5"/>
      <c r="CEY59" s="5"/>
      <c r="CEZ59" s="5"/>
      <c r="CFA59" s="5"/>
      <c r="CFB59" s="5"/>
      <c r="CFC59" s="5"/>
      <c r="CFD59" s="5"/>
      <c r="CFE59" s="5"/>
      <c r="CFF59" s="5"/>
      <c r="CFG59" s="5"/>
      <c r="CFH59" s="5"/>
      <c r="CFI59" s="5"/>
      <c r="CFJ59" s="5"/>
      <c r="CFK59" s="5"/>
      <c r="CFL59" s="5"/>
      <c r="CFM59" s="5"/>
      <c r="CFN59" s="5"/>
      <c r="CFO59" s="5"/>
      <c r="CFP59" s="5"/>
      <c r="CFQ59" s="5"/>
      <c r="CFR59" s="5"/>
      <c r="CFS59" s="5"/>
      <c r="CFT59" s="5"/>
      <c r="CFU59" s="5"/>
      <c r="CFV59" s="5"/>
      <c r="CFW59" s="5"/>
      <c r="CFX59" s="5"/>
      <c r="CFY59" s="5"/>
      <c r="CFZ59" s="5"/>
      <c r="CGA59" s="5"/>
      <c r="CGB59" s="5"/>
      <c r="CGC59" s="5"/>
      <c r="CGD59" s="5"/>
      <c r="CGE59" s="5"/>
      <c r="CGF59" s="5"/>
      <c r="CGG59" s="5"/>
      <c r="CGH59" s="5"/>
      <c r="CGI59" s="5"/>
      <c r="CGJ59" s="5"/>
      <c r="CGK59" s="5"/>
      <c r="CGL59" s="5"/>
      <c r="CGM59" s="5"/>
      <c r="CGN59" s="5"/>
      <c r="CGO59" s="5"/>
      <c r="CGP59" s="5"/>
      <c r="CGQ59" s="5"/>
      <c r="CGR59" s="5"/>
      <c r="CGS59" s="5"/>
      <c r="CGT59" s="5"/>
      <c r="CGU59" s="5"/>
      <c r="CGV59" s="5"/>
      <c r="CGW59" s="5"/>
      <c r="CGX59" s="5"/>
      <c r="CGY59" s="5"/>
      <c r="CGZ59" s="5"/>
      <c r="CHA59" s="5"/>
      <c r="CHB59" s="5"/>
      <c r="CHC59" s="5"/>
      <c r="CHD59" s="5"/>
      <c r="CHE59" s="5"/>
      <c r="CHF59" s="5"/>
      <c r="CHG59" s="5"/>
      <c r="CHH59" s="5"/>
      <c r="CHI59" s="5"/>
      <c r="CHJ59" s="5"/>
      <c r="CHK59" s="5"/>
      <c r="CHL59" s="5"/>
      <c r="CHM59" s="5"/>
      <c r="CHN59" s="5"/>
      <c r="CHO59" s="5"/>
      <c r="CHP59" s="5"/>
      <c r="CHQ59" s="5"/>
      <c r="CHR59" s="5"/>
      <c r="CHS59" s="5"/>
      <c r="CHT59" s="5"/>
      <c r="CHU59" s="5"/>
      <c r="CHV59" s="5"/>
      <c r="CHW59" s="5"/>
      <c r="CHX59" s="5"/>
      <c r="CHY59" s="5"/>
      <c r="CHZ59" s="5"/>
      <c r="CIA59" s="5"/>
      <c r="CIB59" s="5"/>
      <c r="CIC59" s="5"/>
      <c r="CID59" s="5"/>
      <c r="CIE59" s="5"/>
      <c r="CIF59" s="5"/>
      <c r="CIG59" s="5"/>
      <c r="CIH59" s="5"/>
      <c r="CII59" s="5"/>
      <c r="CIJ59" s="5"/>
      <c r="CIK59" s="5"/>
      <c r="CIL59" s="5"/>
      <c r="CIM59" s="5"/>
      <c r="CIN59" s="5"/>
      <c r="CIO59" s="5"/>
      <c r="CIP59" s="5"/>
      <c r="CIQ59" s="5"/>
      <c r="CIR59" s="5"/>
      <c r="CIS59" s="5"/>
      <c r="CIT59" s="5"/>
      <c r="CIU59" s="5"/>
      <c r="CIV59" s="5"/>
      <c r="CIW59" s="5"/>
      <c r="CIX59" s="5"/>
      <c r="CIY59" s="5"/>
      <c r="CIZ59" s="5"/>
      <c r="CJA59" s="5"/>
      <c r="CJB59" s="5"/>
      <c r="CJC59" s="5"/>
      <c r="CJD59" s="5"/>
      <c r="CJE59" s="5"/>
      <c r="CJF59" s="5"/>
      <c r="CJG59" s="5"/>
      <c r="CJH59" s="5"/>
      <c r="CJI59" s="5"/>
      <c r="CJJ59" s="5"/>
      <c r="CJK59" s="5"/>
      <c r="CJL59" s="5"/>
      <c r="CJM59" s="5"/>
      <c r="CJN59" s="5"/>
      <c r="CJO59" s="5"/>
      <c r="CJP59" s="5"/>
      <c r="CJQ59" s="5"/>
      <c r="CJR59" s="5"/>
      <c r="CJS59" s="5"/>
      <c r="CJT59" s="5"/>
      <c r="CJU59" s="5"/>
      <c r="CJV59" s="5"/>
      <c r="CJW59" s="5"/>
      <c r="CJX59" s="5"/>
      <c r="CJY59" s="5"/>
      <c r="CJZ59" s="5"/>
      <c r="CKA59" s="5"/>
      <c r="CKB59" s="5"/>
      <c r="CKC59" s="5"/>
      <c r="CKD59" s="5"/>
      <c r="CKE59" s="5"/>
      <c r="CKF59" s="5"/>
      <c r="CKG59" s="5"/>
      <c r="CKH59" s="5"/>
      <c r="CKI59" s="5"/>
      <c r="CKJ59" s="5"/>
      <c r="CKK59" s="5"/>
      <c r="CKL59" s="5"/>
      <c r="CKM59" s="5"/>
      <c r="CKN59" s="5"/>
      <c r="CKO59" s="5"/>
      <c r="CKP59" s="5"/>
      <c r="CKQ59" s="5"/>
      <c r="CKR59" s="5"/>
      <c r="CKS59" s="5"/>
      <c r="CKT59" s="5"/>
      <c r="CKU59" s="5"/>
      <c r="CKV59" s="5"/>
      <c r="CKW59" s="5"/>
      <c r="CKX59" s="5"/>
      <c r="CKY59" s="5"/>
      <c r="CKZ59" s="5"/>
      <c r="CLA59" s="5"/>
      <c r="CLB59" s="5"/>
      <c r="CLC59" s="5"/>
      <c r="CLD59" s="5"/>
      <c r="CLE59" s="5"/>
      <c r="CLF59" s="5"/>
      <c r="CLG59" s="5"/>
      <c r="CLH59" s="5"/>
      <c r="CLI59" s="5"/>
      <c r="CLJ59" s="5"/>
      <c r="CLK59" s="5"/>
      <c r="CLL59" s="5"/>
      <c r="CLM59" s="5"/>
      <c r="CLN59" s="5"/>
      <c r="CLO59" s="5"/>
      <c r="CLP59" s="5"/>
      <c r="CLQ59" s="5"/>
      <c r="CLR59" s="5"/>
      <c r="CLS59" s="5"/>
      <c r="CLT59" s="5"/>
      <c r="CLU59" s="5"/>
      <c r="CLV59" s="5"/>
      <c r="CLW59" s="5"/>
      <c r="CLX59" s="5"/>
      <c r="CLY59" s="5"/>
      <c r="CLZ59" s="5"/>
      <c r="CMA59" s="5"/>
      <c r="CMB59" s="5"/>
      <c r="CMC59" s="5"/>
      <c r="CMD59" s="5"/>
      <c r="CME59" s="5"/>
      <c r="CMF59" s="5"/>
      <c r="CMG59" s="5"/>
      <c r="CMH59" s="5"/>
      <c r="CMI59" s="5"/>
      <c r="CMJ59" s="5"/>
      <c r="CMK59" s="5"/>
      <c r="CML59" s="5"/>
      <c r="CMM59" s="5"/>
      <c r="CMN59" s="5"/>
      <c r="CMO59" s="5"/>
      <c r="CMP59" s="5"/>
      <c r="CMQ59" s="5"/>
      <c r="CMR59" s="5"/>
      <c r="CMS59" s="5"/>
      <c r="CMT59" s="5"/>
      <c r="CMU59" s="5"/>
      <c r="CMV59" s="5"/>
      <c r="CMW59" s="5"/>
      <c r="CMX59" s="5"/>
      <c r="CMY59" s="5"/>
      <c r="CMZ59" s="5"/>
      <c r="CNA59" s="5"/>
      <c r="CNB59" s="5"/>
      <c r="CNC59" s="5"/>
      <c r="CND59" s="5"/>
      <c r="CNE59" s="5"/>
      <c r="CNF59" s="5"/>
      <c r="CNG59" s="5"/>
      <c r="CNH59" s="5"/>
      <c r="CNI59" s="5"/>
      <c r="CNJ59" s="5"/>
      <c r="CNK59" s="5"/>
      <c r="CNL59" s="5"/>
      <c r="CNM59" s="5"/>
      <c r="CNN59" s="5"/>
      <c r="CNO59" s="5"/>
      <c r="CNP59" s="5"/>
      <c r="CNQ59" s="5"/>
      <c r="CNR59" s="5"/>
      <c r="CNS59" s="5"/>
      <c r="CNT59" s="5"/>
      <c r="CNU59" s="5"/>
      <c r="CNV59" s="5"/>
      <c r="CNW59" s="5"/>
      <c r="CNX59" s="5"/>
      <c r="CNY59" s="5"/>
      <c r="CNZ59" s="5"/>
      <c r="COA59" s="5"/>
      <c r="COB59" s="5"/>
      <c r="COC59" s="5"/>
      <c r="COD59" s="5"/>
      <c r="COE59" s="5"/>
      <c r="COF59" s="5"/>
      <c r="COG59" s="5"/>
      <c r="COH59" s="5"/>
      <c r="COI59" s="5"/>
      <c r="COJ59" s="5"/>
      <c r="COK59" s="5"/>
      <c r="COL59" s="5"/>
      <c r="COM59" s="5"/>
      <c r="CON59" s="5"/>
      <c r="COO59" s="5"/>
      <c r="COP59" s="5"/>
      <c r="COQ59" s="5"/>
      <c r="COR59" s="5"/>
      <c r="COS59" s="5"/>
      <c r="COT59" s="5"/>
      <c r="COU59" s="5"/>
      <c r="COV59" s="5"/>
      <c r="COW59" s="5"/>
      <c r="COX59" s="5"/>
      <c r="COY59" s="5"/>
      <c r="COZ59" s="5"/>
      <c r="CPA59" s="5"/>
      <c r="CPB59" s="5"/>
      <c r="CPC59" s="5"/>
      <c r="CPD59" s="5"/>
      <c r="CPE59" s="5"/>
      <c r="CPF59" s="5"/>
      <c r="CPG59" s="5"/>
      <c r="CPH59" s="5"/>
      <c r="CPI59" s="5"/>
      <c r="CPJ59" s="5"/>
      <c r="CPK59" s="5"/>
      <c r="CPL59" s="5"/>
      <c r="CPM59" s="5"/>
      <c r="CPN59" s="5"/>
      <c r="CPO59" s="5"/>
      <c r="CPP59" s="5"/>
      <c r="CPQ59" s="5"/>
      <c r="CPR59" s="5"/>
      <c r="CPS59" s="5"/>
      <c r="CPT59" s="5"/>
      <c r="CPU59" s="5"/>
      <c r="CPV59" s="5"/>
      <c r="CPW59" s="5"/>
      <c r="CPX59" s="5"/>
      <c r="CPY59" s="5"/>
      <c r="CPZ59" s="5"/>
      <c r="CQA59" s="5"/>
      <c r="CQB59" s="5"/>
      <c r="CQC59" s="5"/>
      <c r="CQD59" s="5"/>
      <c r="CQE59" s="5"/>
      <c r="CQF59" s="5"/>
      <c r="CQG59" s="5"/>
      <c r="CQH59" s="5"/>
      <c r="CQI59" s="5"/>
      <c r="CQJ59" s="5"/>
      <c r="CQK59" s="5"/>
      <c r="CQL59" s="5"/>
      <c r="CQM59" s="5"/>
      <c r="CQN59" s="5"/>
      <c r="CQO59" s="5"/>
      <c r="CQP59" s="5"/>
      <c r="CQQ59" s="5"/>
      <c r="CQR59" s="5"/>
      <c r="CQS59" s="5"/>
      <c r="CQT59" s="5"/>
      <c r="CQU59" s="5"/>
      <c r="CQV59" s="5"/>
      <c r="CQW59" s="5"/>
      <c r="CQX59" s="5"/>
      <c r="CQY59" s="5"/>
      <c r="CQZ59" s="5"/>
      <c r="CRA59" s="5"/>
      <c r="CRB59" s="5"/>
      <c r="CRC59" s="5"/>
      <c r="CRD59" s="5"/>
      <c r="CRE59" s="5"/>
      <c r="CRF59" s="5"/>
      <c r="CRG59" s="5"/>
      <c r="CRH59" s="5"/>
      <c r="CRI59" s="5"/>
      <c r="CRJ59" s="5"/>
      <c r="CRK59" s="5"/>
      <c r="CRL59" s="5"/>
      <c r="CRM59" s="5"/>
      <c r="CRN59" s="5"/>
      <c r="CRO59" s="5"/>
      <c r="CRP59" s="5"/>
      <c r="CRQ59" s="5"/>
      <c r="CRR59" s="5"/>
      <c r="CRS59" s="5"/>
      <c r="CRT59" s="5"/>
      <c r="CRU59" s="5"/>
      <c r="CRV59" s="5"/>
      <c r="CRW59" s="5"/>
      <c r="CRX59" s="5"/>
      <c r="CRY59" s="5"/>
      <c r="CRZ59" s="5"/>
      <c r="CSA59" s="5"/>
      <c r="CSB59" s="5"/>
      <c r="CSC59" s="5"/>
      <c r="CSD59" s="5"/>
      <c r="CSE59" s="5"/>
      <c r="CSF59" s="5"/>
      <c r="CSG59" s="5"/>
      <c r="CSH59" s="5"/>
      <c r="CSI59" s="5"/>
      <c r="CSJ59" s="5"/>
      <c r="CSK59" s="5"/>
      <c r="CSL59" s="5"/>
      <c r="CSM59" s="5"/>
      <c r="CSN59" s="5"/>
      <c r="CSO59" s="5"/>
      <c r="CSP59" s="5"/>
      <c r="CSQ59" s="5"/>
      <c r="CSR59" s="5"/>
      <c r="CSS59" s="5"/>
      <c r="CST59" s="5"/>
      <c r="CSU59" s="5"/>
      <c r="CSV59" s="5"/>
      <c r="CSW59" s="5"/>
      <c r="CSX59" s="5"/>
      <c r="CSY59" s="5"/>
      <c r="CSZ59" s="5"/>
      <c r="CTA59" s="5"/>
      <c r="CTB59" s="5"/>
      <c r="CTC59" s="5"/>
      <c r="CTD59" s="5"/>
      <c r="CTE59" s="5"/>
      <c r="CTF59" s="5"/>
      <c r="CTG59" s="5"/>
      <c r="CTH59" s="5"/>
      <c r="CTI59" s="5"/>
      <c r="CTJ59" s="5"/>
      <c r="CTK59" s="5"/>
      <c r="CTL59" s="5"/>
      <c r="CTM59" s="5"/>
      <c r="CTN59" s="5"/>
      <c r="CTO59" s="5"/>
      <c r="CTP59" s="5"/>
      <c r="CTQ59" s="5"/>
      <c r="CTR59" s="5"/>
      <c r="CTS59" s="5"/>
      <c r="CTT59" s="5"/>
      <c r="CTU59" s="5"/>
      <c r="CTV59" s="5"/>
      <c r="CTW59" s="5"/>
      <c r="CTX59" s="5"/>
      <c r="CTY59" s="5"/>
      <c r="CTZ59" s="5"/>
      <c r="CUA59" s="5"/>
    </row>
    <row r="60" hidden="1"/>
    <row r="61" hidden="1"/>
    <row r="62" hidden="1"/>
    <row r="63" hidden="1"/>
    <row r="64" hidden="1"/>
    <row r="65" hidden="1"/>
    <row r="66" hidden="1"/>
    <row r="67" hidden="1"/>
    <row r="68" hidden="1"/>
    <row r="69" hidden="1"/>
    <row r="70" hidden="1"/>
    <row r="71" hidden="1"/>
    <row r="72" hidden="1" spans="12:16">
      <c r="L72" s="8"/>
      <c r="M72" s="8"/>
      <c r="N72" s="5"/>
      <c r="O72" s="183"/>
      <c r="P72" s="5"/>
    </row>
    <row r="73" ht="15.75" hidden="1" customHeight="1" spans="12:16">
      <c r="L73" s="8"/>
      <c r="M73" s="8"/>
      <c r="N73" s="5"/>
      <c r="O73" s="183"/>
      <c r="P73" s="5"/>
    </row>
    <row r="74" ht="15.75" hidden="1" customHeight="1" spans="12:16">
      <c r="L74" s="8"/>
      <c r="M74" s="8"/>
      <c r="N74" s="5"/>
      <c r="O74" s="183"/>
      <c r="P74" s="5"/>
    </row>
    <row r="75" ht="15.75" hidden="1" customHeight="1" spans="12:16">
      <c r="L75" s="8"/>
      <c r="M75" s="8"/>
      <c r="N75" s="5"/>
      <c r="O75" s="183"/>
      <c r="P75" s="5"/>
    </row>
    <row r="76" ht="15.75" hidden="1" customHeight="1" spans="12:16">
      <c r="L76" s="8"/>
      <c r="M76" s="8"/>
      <c r="N76" s="5"/>
      <c r="O76" s="183"/>
      <c r="P76" s="5"/>
    </row>
  </sheetData>
  <mergeCells count="29">
    <mergeCell ref="B3:I3"/>
    <mergeCell ref="B4:I4"/>
    <mergeCell ref="B5:I5"/>
    <mergeCell ref="B6:I6"/>
    <mergeCell ref="B7:I7"/>
    <mergeCell ref="B9:I9"/>
    <mergeCell ref="B11:I11"/>
    <mergeCell ref="B13:C13"/>
    <mergeCell ref="H13:I13"/>
    <mergeCell ref="G14:I14"/>
    <mergeCell ref="B15:C15"/>
    <mergeCell ref="B16:I16"/>
    <mergeCell ref="D17:E17"/>
    <mergeCell ref="G17:H17"/>
    <mergeCell ref="B18:C18"/>
    <mergeCell ref="D18:E18"/>
    <mergeCell ref="G18:H18"/>
    <mergeCell ref="B20:C20"/>
    <mergeCell ref="B21:I21"/>
    <mergeCell ref="C33:D33"/>
    <mergeCell ref="G36:H36"/>
    <mergeCell ref="C37:E37"/>
    <mergeCell ref="C41:H41"/>
    <mergeCell ref="C42:H42"/>
    <mergeCell ref="F23:F29"/>
    <mergeCell ref="F30:F31"/>
    <mergeCell ref="B23:C25"/>
    <mergeCell ref="B26:C29"/>
    <mergeCell ref="B30:C31"/>
  </mergeCells>
  <hyperlinks>
    <hyperlink ref="H13" r:id="rId2" display="miguelestradatorrente@gmail.com"/>
  </hyperlinks>
  <printOptions horizontalCentered="1"/>
  <pageMargins left="0.7" right="0.7" top="0.75" bottom="0.75" header="0.3" footer="0.3"/>
  <pageSetup paperSize="1" scale="43" orientation="portrait" verticalDpi="1200"/>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Instrucciones F1. Grupal</vt:lpstr>
      <vt:lpstr>Selección Formato 1 - Grupal</vt:lpstr>
      <vt:lpstr>Instrucciones F2. Individual</vt:lpstr>
      <vt:lpstr>Lista desplegable</vt:lpstr>
      <vt:lpstr>Selección Modificación F2 Indiv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cbw agencia</dc:creator>
  <cp:lastModifiedBy>maest</cp:lastModifiedBy>
  <dcterms:created xsi:type="dcterms:W3CDTF">2019-10-21T17:12:00Z</dcterms:created>
  <dcterms:modified xsi:type="dcterms:W3CDTF">2026-02-18T05:22:21Z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y fmtid="{D5CDD505-2E9C-101B-9397-08002B2CF9AE}" pid="9" name="ICV">
    <vt:lpwstr>68D7667E731F4D988C0978DCA8DF893B_13</vt:lpwstr>
  </property>
  <property fmtid="{D5CDD505-2E9C-101B-9397-08002B2CF9AE}" pid="10" name="KSOProductBuildVer">
    <vt:lpwstr>2058-12.2.0.23196</vt:lpwstr>
  </property>
</Properties>
</file>