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xr:revisionPtr revIDLastSave="0" documentId="8_{56134CCD-97E6-B54D-8B67-C8EFD202F10B}" xr6:coauthVersionLast="47" xr6:coauthVersionMax="47" xr10:uidLastSave="{00000000-0000-0000-0000-000000000000}"/>
  <bookViews>
    <workbookView xWindow="240" yWindow="60" windowWidth="15480" windowHeight="11640" tabRatio="500" xr2:uid="{00000000-000D-0000-FFFF-FFFF00000000}"/>
  </bookViews>
  <sheets>
    <sheet name="Sheet1" sheetId="1" r:id="rId1"/>
    <sheet name="in" sheetId="2" r:id="rId2"/>
  </sheets>
  <definedNames>
    <definedName name="Slicer_EmployeeType">#N/A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calcChain.xml><?xml version="1.0" encoding="utf-8"?>
<calcChain xmlns="http://schemas.openxmlformats.org/spreadsheetml/2006/main">
  <c r="T3001" i="2" l="1" a="1"/>
  <c r="T3001" i="2"/>
  <c r="T3000" i="2" a="1"/>
  <c r="T3000" i="2"/>
  <c r="T2999" i="2" a="1"/>
  <c r="T2999" i="2"/>
  <c r="T2998" i="2" a="1"/>
  <c r="T2998" i="2"/>
  <c r="T2997" i="2" a="1"/>
  <c r="T2997" i="2"/>
  <c r="T2996" i="2" a="1"/>
  <c r="T2996" i="2"/>
  <c r="T2995" i="2" a="1"/>
  <c r="T2995" i="2"/>
  <c r="T2994" i="2" a="1"/>
  <c r="T2994" i="2"/>
  <c r="T2993" i="2" a="1"/>
  <c r="T2993" i="2"/>
  <c r="T2992" i="2" a="1"/>
  <c r="T2992" i="2"/>
  <c r="T2991" i="2" a="1"/>
  <c r="T2991" i="2"/>
  <c r="T2990" i="2" a="1"/>
  <c r="T2990" i="2"/>
  <c r="T2989" i="2" a="1"/>
  <c r="T2989" i="2"/>
  <c r="T2988" i="2" a="1"/>
  <c r="T2988" i="2"/>
  <c r="T2987" i="2" a="1"/>
  <c r="T2987" i="2"/>
  <c r="T2986" i="2" a="1"/>
  <c r="T2986" i="2"/>
  <c r="T2985" i="2" a="1"/>
  <c r="T2985" i="2"/>
  <c r="T2984" i="2" a="1"/>
  <c r="T2984" i="2"/>
  <c r="T2983" i="2" a="1"/>
  <c r="T2983" i="2"/>
  <c r="T2982" i="2" a="1"/>
  <c r="T2982" i="2"/>
  <c r="T2981" i="2" a="1"/>
  <c r="T2981" i="2"/>
  <c r="T2980" i="2" a="1"/>
  <c r="T2980" i="2"/>
  <c r="T2979" i="2" a="1"/>
  <c r="T2979" i="2"/>
  <c r="T2978" i="2" a="1"/>
  <c r="T2978" i="2"/>
  <c r="T2977" i="2" a="1"/>
  <c r="T2977" i="2"/>
  <c r="T2976" i="2" a="1"/>
  <c r="T2976" i="2"/>
  <c r="T2975" i="2" a="1"/>
  <c r="T2975" i="2"/>
  <c r="T2974" i="2" a="1"/>
  <c r="T2974" i="2"/>
  <c r="T2973" i="2" a="1"/>
  <c r="T2973" i="2"/>
  <c r="T2972" i="2" a="1"/>
  <c r="T2972" i="2"/>
  <c r="T2971" i="2" a="1"/>
  <c r="T2971" i="2"/>
  <c r="T2970" i="2" a="1"/>
  <c r="T2970" i="2"/>
  <c r="T2969" i="2" a="1"/>
  <c r="T2969" i="2"/>
  <c r="T2968" i="2" a="1"/>
  <c r="T2968" i="2"/>
  <c r="T2967" i="2" a="1"/>
  <c r="T2967" i="2"/>
  <c r="T2966" i="2" a="1"/>
  <c r="T2966" i="2"/>
  <c r="T2965" i="2" a="1"/>
  <c r="T2965" i="2"/>
  <c r="T2964" i="2" a="1"/>
  <c r="T2964" i="2"/>
  <c r="T2963" i="2" a="1"/>
  <c r="T2963" i="2"/>
  <c r="T2962" i="2" a="1"/>
  <c r="T2962" i="2"/>
  <c r="T2961" i="2" a="1"/>
  <c r="T2961" i="2"/>
  <c r="T2960" i="2" a="1"/>
  <c r="T2960" i="2"/>
  <c r="T2959" i="2" a="1"/>
  <c r="T2959" i="2"/>
  <c r="T2958" i="2" a="1"/>
  <c r="T2958" i="2"/>
  <c r="T2957" i="2" a="1"/>
  <c r="T2957" i="2"/>
  <c r="T2956" i="2" a="1"/>
  <c r="T2956" i="2"/>
  <c r="T2955" i="2" a="1"/>
  <c r="T2955" i="2"/>
  <c r="T2954" i="2" a="1"/>
  <c r="T2954" i="2"/>
  <c r="T2953" i="2" a="1"/>
  <c r="T2953" i="2"/>
  <c r="T2952" i="2" a="1"/>
  <c r="T2952" i="2"/>
  <c r="T2951" i="2" a="1"/>
  <c r="T2951" i="2"/>
  <c r="T2950" i="2" a="1"/>
  <c r="T2950" i="2"/>
  <c r="T2949" i="2" a="1"/>
  <c r="T2949" i="2"/>
  <c r="T2948" i="2" a="1"/>
  <c r="T2948" i="2"/>
  <c r="T2947" i="2" a="1"/>
  <c r="T2947" i="2"/>
  <c r="T2946" i="2" a="1"/>
  <c r="T2946" i="2"/>
  <c r="T2945" i="2" a="1"/>
  <c r="T2945" i="2"/>
  <c r="T2944" i="2" a="1"/>
  <c r="T2944" i="2"/>
  <c r="T2943" i="2" a="1"/>
  <c r="T2943" i="2"/>
  <c r="T2942" i="2" a="1"/>
  <c r="T2942" i="2"/>
  <c r="T2941" i="2" a="1"/>
  <c r="T2941" i="2"/>
  <c r="T2940" i="2" a="1"/>
  <c r="T2940" i="2"/>
  <c r="T2939" i="2" a="1"/>
  <c r="T2939" i="2"/>
  <c r="T2938" i="2" a="1"/>
  <c r="T2938" i="2"/>
  <c r="T2937" i="2" a="1"/>
  <c r="T2937" i="2"/>
  <c r="T2936" i="2" a="1"/>
  <c r="T2936" i="2"/>
  <c r="T2935" i="2" a="1"/>
  <c r="T2935" i="2"/>
  <c r="T2934" i="2" a="1"/>
  <c r="T2934" i="2"/>
  <c r="T2933" i="2" a="1"/>
  <c r="T2933" i="2"/>
  <c r="T2932" i="2" a="1"/>
  <c r="T2932" i="2"/>
  <c r="T2931" i="2" a="1"/>
  <c r="T2931" i="2"/>
  <c r="T2930" i="2" a="1"/>
  <c r="T2930" i="2"/>
  <c r="T2929" i="2" a="1"/>
  <c r="T2929" i="2"/>
  <c r="T2928" i="2" a="1"/>
  <c r="T2928" i="2"/>
  <c r="T2927" i="2" a="1"/>
  <c r="T2927" i="2"/>
  <c r="T2926" i="2" a="1"/>
  <c r="T2926" i="2"/>
  <c r="T2925" i="2" a="1"/>
  <c r="T2925" i="2"/>
  <c r="T2924" i="2" a="1"/>
  <c r="T2924" i="2"/>
  <c r="T2923" i="2" a="1"/>
  <c r="T2923" i="2"/>
  <c r="T2922" i="2" a="1"/>
  <c r="T2922" i="2"/>
  <c r="T2921" i="2" a="1"/>
  <c r="T2921" i="2"/>
  <c r="T2920" i="2" a="1"/>
  <c r="T2920" i="2"/>
  <c r="T2919" i="2" a="1"/>
  <c r="T2919" i="2"/>
  <c r="T2918" i="2" a="1"/>
  <c r="T2918" i="2"/>
  <c r="T2917" i="2" a="1"/>
  <c r="T2917" i="2"/>
  <c r="T2916" i="2" a="1"/>
  <c r="T2916" i="2"/>
  <c r="T2915" i="2" a="1"/>
  <c r="T2915" i="2"/>
  <c r="T2914" i="2" a="1"/>
  <c r="T2914" i="2"/>
  <c r="T2913" i="2" a="1"/>
  <c r="T2913" i="2"/>
  <c r="T2912" i="2" a="1"/>
  <c r="T2912" i="2"/>
  <c r="T2911" i="2" a="1"/>
  <c r="T2911" i="2"/>
  <c r="T2910" i="2" a="1"/>
  <c r="T2910" i="2"/>
  <c r="T2909" i="2" a="1"/>
  <c r="T2909" i="2"/>
  <c r="T2908" i="2" a="1"/>
  <c r="T2908" i="2"/>
  <c r="T2907" i="2" a="1"/>
  <c r="T2907" i="2"/>
  <c r="T2906" i="2" a="1"/>
  <c r="T2906" i="2"/>
  <c r="T2905" i="2" a="1"/>
  <c r="T2905" i="2"/>
  <c r="T2904" i="2" a="1"/>
  <c r="T2904" i="2"/>
  <c r="T2903" i="2" a="1"/>
  <c r="T2903" i="2"/>
  <c r="T2902" i="2" a="1"/>
  <c r="T2902" i="2"/>
  <c r="T2901" i="2" a="1"/>
  <c r="T2901" i="2"/>
  <c r="T2900" i="2" a="1"/>
  <c r="T2900" i="2"/>
  <c r="T2899" i="2" a="1"/>
  <c r="T2899" i="2"/>
  <c r="T2898" i="2" a="1"/>
  <c r="T2898" i="2"/>
  <c r="T2897" i="2" a="1"/>
  <c r="T2897" i="2"/>
  <c r="T2896" i="2" a="1"/>
  <c r="T2896" i="2"/>
  <c r="T2895" i="2" a="1"/>
  <c r="T2895" i="2"/>
  <c r="T2894" i="2" a="1"/>
  <c r="T2894" i="2"/>
  <c r="T2893" i="2" a="1"/>
  <c r="T2893" i="2"/>
  <c r="T2892" i="2" a="1"/>
  <c r="T2892" i="2"/>
  <c r="T2891" i="2" a="1"/>
  <c r="T2891" i="2"/>
  <c r="T2890" i="2" a="1"/>
  <c r="T2890" i="2"/>
  <c r="T2889" i="2" a="1"/>
  <c r="T2889" i="2"/>
  <c r="T2888" i="2" a="1"/>
  <c r="T2888" i="2"/>
  <c r="T2887" i="2" a="1"/>
  <c r="T2887" i="2"/>
  <c r="T2886" i="2" a="1"/>
  <c r="T2886" i="2"/>
  <c r="T2885" i="2" a="1"/>
  <c r="T2885" i="2"/>
  <c r="T2884" i="2" a="1"/>
  <c r="T2884" i="2"/>
  <c r="T2883" i="2" a="1"/>
  <c r="T2883" i="2"/>
  <c r="T2882" i="2" a="1"/>
  <c r="T2882" i="2"/>
  <c r="T2881" i="2" a="1"/>
  <c r="T2881" i="2"/>
  <c r="T2880" i="2" a="1"/>
  <c r="T2880" i="2"/>
  <c r="T2879" i="2" a="1"/>
  <c r="T2879" i="2"/>
  <c r="T2878" i="2" a="1"/>
  <c r="T2878" i="2"/>
  <c r="T2877" i="2" a="1"/>
  <c r="T2877" i="2"/>
  <c r="T2876" i="2" a="1"/>
  <c r="T2876" i="2"/>
  <c r="T2875" i="2" a="1"/>
  <c r="T2875" i="2"/>
  <c r="T2874" i="2" a="1"/>
  <c r="T2874" i="2"/>
  <c r="T2873" i="2" a="1"/>
  <c r="T2873" i="2"/>
  <c r="T2872" i="2" a="1"/>
  <c r="T2872" i="2"/>
  <c r="T2871" i="2" a="1"/>
  <c r="T2871" i="2"/>
  <c r="T2870" i="2" a="1"/>
  <c r="T2870" i="2"/>
  <c r="T2869" i="2" a="1"/>
  <c r="T2869" i="2"/>
  <c r="T2868" i="2" a="1"/>
  <c r="T2868" i="2"/>
  <c r="T2867" i="2" a="1"/>
  <c r="T2867" i="2"/>
  <c r="T2866" i="2" a="1"/>
  <c r="T2866" i="2"/>
  <c r="T2865" i="2" a="1"/>
  <c r="T2865" i="2"/>
  <c r="T2864" i="2" a="1"/>
  <c r="T2864" i="2"/>
  <c r="T2863" i="2" a="1"/>
  <c r="T2863" i="2"/>
  <c r="T2862" i="2" a="1"/>
  <c r="T2862" i="2"/>
  <c r="T2861" i="2" a="1"/>
  <c r="T2861" i="2"/>
  <c r="T2860" i="2" a="1"/>
  <c r="T2860" i="2"/>
  <c r="T2859" i="2" a="1"/>
  <c r="T2859" i="2"/>
  <c r="T2858" i="2" a="1"/>
  <c r="T2858" i="2"/>
  <c r="T2857" i="2" a="1"/>
  <c r="T2857" i="2"/>
  <c r="T2856" i="2" a="1"/>
  <c r="T2856" i="2"/>
  <c r="T2855" i="2" a="1"/>
  <c r="T2855" i="2"/>
  <c r="T2854" i="2" a="1"/>
  <c r="T2854" i="2"/>
  <c r="T2853" i="2" a="1"/>
  <c r="T2853" i="2"/>
  <c r="T2852" i="2" a="1"/>
  <c r="T2852" i="2"/>
  <c r="T2851" i="2" a="1"/>
  <c r="T2851" i="2"/>
  <c r="T2850" i="2" a="1"/>
  <c r="T2850" i="2"/>
  <c r="T2849" i="2" a="1"/>
  <c r="T2849" i="2"/>
  <c r="T2848" i="2" a="1"/>
  <c r="T2848" i="2"/>
  <c r="T2847" i="2" a="1"/>
  <c r="T2847" i="2"/>
  <c r="T2846" i="2" a="1"/>
  <c r="T2846" i="2"/>
  <c r="T2845" i="2" a="1"/>
  <c r="T2845" i="2"/>
  <c r="T2844" i="2" a="1"/>
  <c r="T2844" i="2"/>
  <c r="T2843" i="2" a="1"/>
  <c r="T2843" i="2"/>
  <c r="T2842" i="2" a="1"/>
  <c r="T2842" i="2"/>
  <c r="T2841" i="2" a="1"/>
  <c r="T2841" i="2"/>
  <c r="T2840" i="2" a="1"/>
  <c r="T2840" i="2"/>
  <c r="T2839" i="2" a="1"/>
  <c r="T2839" i="2"/>
  <c r="T2838" i="2" a="1"/>
  <c r="T2838" i="2"/>
  <c r="T2837" i="2" a="1"/>
  <c r="T2837" i="2"/>
  <c r="T2836" i="2" a="1"/>
  <c r="T2836" i="2"/>
  <c r="T2835" i="2" a="1"/>
  <c r="T2835" i="2"/>
  <c r="T2834" i="2" a="1"/>
  <c r="T2834" i="2"/>
  <c r="T2833" i="2" a="1"/>
  <c r="T2833" i="2"/>
  <c r="T2832" i="2" a="1"/>
  <c r="T2832" i="2"/>
  <c r="T2831" i="2" a="1"/>
  <c r="T2831" i="2"/>
  <c r="T2830" i="2" a="1"/>
  <c r="T2830" i="2"/>
  <c r="T2829" i="2" a="1"/>
  <c r="T2829" i="2"/>
  <c r="T2828" i="2" a="1"/>
  <c r="T2828" i="2"/>
  <c r="T2827" i="2" a="1"/>
  <c r="T2827" i="2"/>
  <c r="T2826" i="2" a="1"/>
  <c r="T2826" i="2"/>
  <c r="T2825" i="2" a="1"/>
  <c r="T2825" i="2"/>
  <c r="T2824" i="2" a="1"/>
  <c r="T2824" i="2"/>
  <c r="T2823" i="2" a="1"/>
  <c r="T2823" i="2"/>
  <c r="T2822" i="2" a="1"/>
  <c r="T2822" i="2"/>
  <c r="T2821" i="2" a="1"/>
  <c r="T2821" i="2"/>
  <c r="T2820" i="2" a="1"/>
  <c r="T2820" i="2"/>
  <c r="T2819" i="2" a="1"/>
  <c r="T2819" i="2"/>
  <c r="T2818" i="2" a="1"/>
  <c r="T2818" i="2"/>
  <c r="T2817" i="2" a="1"/>
  <c r="T2817" i="2"/>
  <c r="T2816" i="2" a="1"/>
  <c r="T2816" i="2"/>
  <c r="T2815" i="2" a="1"/>
  <c r="T2815" i="2"/>
  <c r="T2814" i="2" a="1"/>
  <c r="T2814" i="2"/>
  <c r="T2813" i="2" a="1"/>
  <c r="T2813" i="2"/>
  <c r="T2812" i="2" a="1"/>
  <c r="T2812" i="2"/>
  <c r="T2811" i="2" a="1"/>
  <c r="T2811" i="2"/>
  <c r="T2810" i="2" a="1"/>
  <c r="T2810" i="2"/>
  <c r="T2809" i="2" a="1"/>
  <c r="T2809" i="2"/>
  <c r="T2808" i="2" a="1"/>
  <c r="T2808" i="2"/>
  <c r="T2807" i="2" a="1"/>
  <c r="T2807" i="2"/>
  <c r="T2806" i="2" a="1"/>
  <c r="T2806" i="2"/>
  <c r="T2805" i="2" a="1"/>
  <c r="T2805" i="2"/>
  <c r="T2804" i="2" a="1"/>
  <c r="T2804" i="2"/>
  <c r="T2803" i="2" a="1"/>
  <c r="T2803" i="2"/>
  <c r="T2802" i="2" a="1"/>
  <c r="T2802" i="2"/>
  <c r="T2801" i="2" a="1"/>
  <c r="T2801" i="2"/>
  <c r="T2800" i="2" a="1"/>
  <c r="T2800" i="2"/>
  <c r="T2799" i="2" a="1"/>
  <c r="T2799" i="2"/>
  <c r="T2798" i="2" a="1"/>
  <c r="T2798" i="2"/>
  <c r="T2797" i="2" a="1"/>
  <c r="T2797" i="2"/>
  <c r="T2796" i="2" a="1"/>
  <c r="T2796" i="2"/>
  <c r="T2795" i="2" a="1"/>
  <c r="T2795" i="2"/>
  <c r="T2794" i="2" a="1"/>
  <c r="T2794" i="2"/>
  <c r="T2793" i="2" a="1"/>
  <c r="T2793" i="2"/>
  <c r="T2792" i="2" a="1"/>
  <c r="T2792" i="2"/>
  <c r="T2791" i="2" a="1"/>
  <c r="T2791" i="2"/>
  <c r="T2790" i="2" a="1"/>
  <c r="T2790" i="2"/>
  <c r="T2789" i="2" a="1"/>
  <c r="T2789" i="2"/>
  <c r="T2788" i="2" a="1"/>
  <c r="T2788" i="2"/>
  <c r="T2787" i="2" a="1"/>
  <c r="T2787" i="2"/>
  <c r="T2786" i="2" a="1"/>
  <c r="T2786" i="2"/>
  <c r="T2785" i="2" a="1"/>
  <c r="T2785" i="2"/>
  <c r="T2784" i="2" a="1"/>
  <c r="T2784" i="2"/>
  <c r="T2783" i="2" a="1"/>
  <c r="T2783" i="2"/>
  <c r="T2782" i="2" a="1"/>
  <c r="T2782" i="2"/>
  <c r="T2781" i="2" a="1"/>
  <c r="T2781" i="2"/>
  <c r="T2780" i="2" a="1"/>
  <c r="T2780" i="2"/>
  <c r="T2779" i="2" a="1"/>
  <c r="T2779" i="2"/>
  <c r="T2778" i="2" a="1"/>
  <c r="T2778" i="2"/>
  <c r="T2777" i="2" a="1"/>
  <c r="T2777" i="2"/>
  <c r="T2776" i="2" a="1"/>
  <c r="T2776" i="2"/>
  <c r="T2775" i="2" a="1"/>
  <c r="T2775" i="2"/>
  <c r="T2774" i="2" a="1"/>
  <c r="T2774" i="2"/>
  <c r="T2773" i="2" a="1"/>
  <c r="T2773" i="2"/>
  <c r="T2772" i="2" a="1"/>
  <c r="T2772" i="2"/>
  <c r="T2771" i="2" a="1"/>
  <c r="T2771" i="2"/>
  <c r="T2770" i="2" a="1"/>
  <c r="T2770" i="2"/>
  <c r="T2769" i="2" a="1"/>
  <c r="T2769" i="2"/>
  <c r="T2768" i="2" a="1"/>
  <c r="T2768" i="2"/>
  <c r="T2767" i="2" a="1"/>
  <c r="T2767" i="2"/>
  <c r="T2766" i="2" a="1"/>
  <c r="T2766" i="2"/>
  <c r="T2765" i="2" a="1"/>
  <c r="T2765" i="2"/>
  <c r="T2764" i="2" a="1"/>
  <c r="T2764" i="2"/>
  <c r="T2763" i="2" a="1"/>
  <c r="T2763" i="2"/>
  <c r="T2762" i="2" a="1"/>
  <c r="T2762" i="2"/>
  <c r="T2761" i="2" a="1"/>
  <c r="T2761" i="2"/>
  <c r="T2760" i="2" a="1"/>
  <c r="T2760" i="2"/>
  <c r="T2759" i="2" a="1"/>
  <c r="T2759" i="2"/>
  <c r="T2758" i="2" a="1"/>
  <c r="T2758" i="2"/>
  <c r="T2757" i="2" a="1"/>
  <c r="T2757" i="2"/>
  <c r="T2756" i="2" a="1"/>
  <c r="T2756" i="2"/>
  <c r="T2755" i="2" a="1"/>
  <c r="T2755" i="2"/>
  <c r="T2754" i="2" a="1"/>
  <c r="T2754" i="2"/>
  <c r="T2753" i="2" a="1"/>
  <c r="T2753" i="2"/>
  <c r="T2752" i="2" a="1"/>
  <c r="T2752" i="2"/>
  <c r="T2751" i="2" a="1"/>
  <c r="T2751" i="2"/>
  <c r="T2750" i="2" a="1"/>
  <c r="T2750" i="2"/>
  <c r="T2749" i="2" a="1"/>
  <c r="T2749" i="2"/>
  <c r="T2748" i="2" a="1"/>
  <c r="T2748" i="2"/>
  <c r="T2747" i="2" a="1"/>
  <c r="T2747" i="2"/>
  <c r="T2746" i="2" a="1"/>
  <c r="T2746" i="2"/>
  <c r="T2745" i="2" a="1"/>
  <c r="T2745" i="2"/>
  <c r="T2744" i="2" a="1"/>
  <c r="T2744" i="2"/>
  <c r="T2743" i="2" a="1"/>
  <c r="T2743" i="2"/>
  <c r="T2742" i="2" a="1"/>
  <c r="T2742" i="2"/>
  <c r="T2741" i="2" a="1"/>
  <c r="T2741" i="2"/>
  <c r="T2740" i="2" a="1"/>
  <c r="T2740" i="2"/>
  <c r="T2739" i="2" a="1"/>
  <c r="T2739" i="2"/>
  <c r="T2738" i="2" a="1"/>
  <c r="T2738" i="2"/>
  <c r="T2737" i="2" a="1"/>
  <c r="T2737" i="2"/>
  <c r="T2736" i="2" a="1"/>
  <c r="T2736" i="2"/>
  <c r="T2735" i="2" a="1"/>
  <c r="T2735" i="2"/>
  <c r="T2734" i="2" a="1"/>
  <c r="T2734" i="2"/>
  <c r="T2733" i="2" a="1"/>
  <c r="T2733" i="2"/>
  <c r="T2732" i="2" a="1"/>
  <c r="T2732" i="2"/>
  <c r="T2731" i="2" a="1"/>
  <c r="T2731" i="2"/>
  <c r="T2730" i="2" a="1"/>
  <c r="T2730" i="2"/>
  <c r="T2729" i="2" a="1"/>
  <c r="T2729" i="2"/>
  <c r="T2728" i="2" a="1"/>
  <c r="T2728" i="2"/>
  <c r="T2727" i="2" a="1"/>
  <c r="T2727" i="2"/>
  <c r="T2726" i="2" a="1"/>
  <c r="T2726" i="2"/>
  <c r="T2725" i="2" a="1"/>
  <c r="T2725" i="2"/>
  <c r="T2724" i="2" a="1"/>
  <c r="T2724" i="2"/>
  <c r="T2723" i="2" a="1"/>
  <c r="T2723" i="2"/>
  <c r="T2722" i="2" a="1"/>
  <c r="T2722" i="2"/>
  <c r="T2721" i="2" a="1"/>
  <c r="T2721" i="2"/>
  <c r="T2720" i="2" a="1"/>
  <c r="T2720" i="2"/>
  <c r="T2719" i="2" a="1"/>
  <c r="T2719" i="2"/>
  <c r="T2718" i="2" a="1"/>
  <c r="T2718" i="2"/>
  <c r="T2717" i="2" a="1"/>
  <c r="T2717" i="2"/>
  <c r="T2716" i="2" a="1"/>
  <c r="T2716" i="2"/>
  <c r="T2715" i="2" a="1"/>
  <c r="T2715" i="2"/>
  <c r="T2714" i="2" a="1"/>
  <c r="T2714" i="2"/>
  <c r="T2713" i="2" a="1"/>
  <c r="T2713" i="2"/>
  <c r="T2712" i="2" a="1"/>
  <c r="T2712" i="2"/>
  <c r="T2711" i="2" a="1"/>
  <c r="T2711" i="2"/>
  <c r="T2710" i="2" a="1"/>
  <c r="T2710" i="2"/>
  <c r="T2709" i="2" a="1"/>
  <c r="T2709" i="2"/>
  <c r="T2708" i="2" a="1"/>
  <c r="T2708" i="2"/>
  <c r="T2707" i="2" a="1"/>
  <c r="T2707" i="2"/>
  <c r="T2706" i="2" a="1"/>
  <c r="T2706" i="2"/>
  <c r="T2705" i="2" a="1"/>
  <c r="T2705" i="2"/>
  <c r="T2704" i="2" a="1"/>
  <c r="T2704" i="2"/>
  <c r="T2703" i="2" a="1"/>
  <c r="T2703" i="2"/>
  <c r="T2702" i="2" a="1"/>
  <c r="T2702" i="2"/>
  <c r="T2701" i="2" a="1"/>
  <c r="T2701" i="2"/>
  <c r="T2700" i="2" a="1"/>
  <c r="T2700" i="2"/>
  <c r="T2699" i="2" a="1"/>
  <c r="T2699" i="2"/>
  <c r="T2698" i="2" a="1"/>
  <c r="T2698" i="2"/>
  <c r="T2697" i="2" a="1"/>
  <c r="T2697" i="2"/>
  <c r="T2696" i="2" a="1"/>
  <c r="T2696" i="2"/>
  <c r="T2695" i="2" a="1"/>
  <c r="T2695" i="2"/>
  <c r="T2694" i="2" a="1"/>
  <c r="T2694" i="2"/>
  <c r="T2693" i="2" a="1"/>
  <c r="T2693" i="2"/>
  <c r="T2692" i="2" a="1"/>
  <c r="T2692" i="2"/>
  <c r="T2691" i="2" a="1"/>
  <c r="T2691" i="2"/>
  <c r="T2690" i="2" a="1"/>
  <c r="T2690" i="2"/>
  <c r="T2689" i="2" a="1"/>
  <c r="T2689" i="2"/>
  <c r="T2688" i="2" a="1"/>
  <c r="T2688" i="2"/>
  <c r="T2687" i="2" a="1"/>
  <c r="T2687" i="2"/>
  <c r="T2686" i="2" a="1"/>
  <c r="T2686" i="2"/>
  <c r="T2685" i="2" a="1"/>
  <c r="T2685" i="2"/>
  <c r="T2684" i="2" a="1"/>
  <c r="T2684" i="2"/>
  <c r="T2683" i="2" a="1"/>
  <c r="T2683" i="2"/>
  <c r="T2682" i="2" a="1"/>
  <c r="T2682" i="2"/>
  <c r="T2681" i="2" a="1"/>
  <c r="T2681" i="2"/>
  <c r="T2680" i="2" a="1"/>
  <c r="T2680" i="2"/>
  <c r="T2679" i="2" a="1"/>
  <c r="T2679" i="2"/>
  <c r="T2678" i="2" a="1"/>
  <c r="T2678" i="2"/>
  <c r="T2677" i="2" a="1"/>
  <c r="T2677" i="2"/>
  <c r="T2676" i="2" a="1"/>
  <c r="T2676" i="2"/>
  <c r="T2675" i="2" a="1"/>
  <c r="T2675" i="2"/>
  <c r="T2674" i="2" a="1"/>
  <c r="T2674" i="2"/>
  <c r="T2673" i="2" a="1"/>
  <c r="T2673" i="2"/>
  <c r="T2672" i="2" a="1"/>
  <c r="T2672" i="2"/>
  <c r="T2671" i="2" a="1"/>
  <c r="T2671" i="2"/>
  <c r="T2670" i="2" a="1"/>
  <c r="T2670" i="2"/>
  <c r="T2669" i="2" a="1"/>
  <c r="T2669" i="2"/>
  <c r="T2668" i="2" a="1"/>
  <c r="T2668" i="2"/>
  <c r="T2667" i="2" a="1"/>
  <c r="T2667" i="2"/>
  <c r="T2666" i="2" a="1"/>
  <c r="T2666" i="2"/>
  <c r="T2665" i="2" a="1"/>
  <c r="T2665" i="2"/>
  <c r="T2664" i="2" a="1"/>
  <c r="T2664" i="2"/>
  <c r="T2663" i="2" a="1"/>
  <c r="T2663" i="2"/>
  <c r="T2662" i="2" a="1"/>
  <c r="T2662" i="2"/>
  <c r="T2661" i="2" a="1"/>
  <c r="T2661" i="2"/>
  <c r="T2660" i="2" a="1"/>
  <c r="T2660" i="2"/>
  <c r="T2659" i="2" a="1"/>
  <c r="T2659" i="2"/>
  <c r="T2658" i="2" a="1"/>
  <c r="T2658" i="2"/>
  <c r="T2657" i="2" a="1"/>
  <c r="T2657" i="2"/>
  <c r="T2656" i="2" a="1"/>
  <c r="T2656" i="2"/>
  <c r="T2655" i="2" a="1"/>
  <c r="T2655" i="2"/>
  <c r="T2654" i="2" a="1"/>
  <c r="T2654" i="2"/>
  <c r="T2653" i="2" a="1"/>
  <c r="T2653" i="2"/>
  <c r="T2652" i="2" a="1"/>
  <c r="T2652" i="2"/>
  <c r="T2651" i="2" a="1"/>
  <c r="T2651" i="2"/>
  <c r="T2650" i="2" a="1"/>
  <c r="T2650" i="2"/>
  <c r="T2649" i="2" a="1"/>
  <c r="T2649" i="2"/>
  <c r="T2648" i="2" a="1"/>
  <c r="T2648" i="2"/>
  <c r="T2647" i="2" a="1"/>
  <c r="T2647" i="2"/>
  <c r="T2646" i="2" a="1"/>
  <c r="T2646" i="2"/>
  <c r="T2645" i="2" a="1"/>
  <c r="T2645" i="2"/>
  <c r="T2644" i="2" a="1"/>
  <c r="T2644" i="2"/>
  <c r="T2643" i="2" a="1"/>
  <c r="T2643" i="2"/>
  <c r="T2642" i="2" a="1"/>
  <c r="T2642" i="2"/>
  <c r="T2641" i="2" a="1"/>
  <c r="T2641" i="2"/>
  <c r="T2640" i="2" a="1"/>
  <c r="T2640" i="2"/>
  <c r="T2639" i="2" a="1"/>
  <c r="T2639" i="2"/>
  <c r="T2638" i="2" a="1"/>
  <c r="T2638" i="2"/>
  <c r="T2637" i="2" a="1"/>
  <c r="T2637" i="2"/>
  <c r="T2636" i="2" a="1"/>
  <c r="T2636" i="2"/>
  <c r="T2635" i="2" a="1"/>
  <c r="T2635" i="2"/>
  <c r="T2634" i="2" a="1"/>
  <c r="T2634" i="2"/>
  <c r="T2633" i="2" a="1"/>
  <c r="T2633" i="2"/>
  <c r="T2632" i="2" a="1"/>
  <c r="T2632" i="2"/>
  <c r="T2631" i="2" a="1"/>
  <c r="T2631" i="2"/>
  <c r="T2630" i="2" a="1"/>
  <c r="T2630" i="2"/>
  <c r="T2629" i="2" a="1"/>
  <c r="T2629" i="2"/>
  <c r="T2628" i="2" a="1"/>
  <c r="T2628" i="2"/>
  <c r="T2627" i="2" a="1"/>
  <c r="T2627" i="2"/>
  <c r="T2626" i="2" a="1"/>
  <c r="T2626" i="2"/>
  <c r="T2625" i="2" a="1"/>
  <c r="T2625" i="2"/>
  <c r="T2624" i="2" a="1"/>
  <c r="T2624" i="2"/>
  <c r="T2623" i="2" a="1"/>
  <c r="T2623" i="2"/>
  <c r="T2622" i="2" a="1"/>
  <c r="T2622" i="2"/>
  <c r="T2621" i="2" a="1"/>
  <c r="T2621" i="2"/>
  <c r="T2620" i="2" a="1"/>
  <c r="T2620" i="2"/>
  <c r="T2619" i="2" a="1"/>
  <c r="T2619" i="2"/>
  <c r="T2618" i="2" a="1"/>
  <c r="T2618" i="2"/>
  <c r="T2617" i="2" a="1"/>
  <c r="T2617" i="2"/>
  <c r="T2616" i="2" a="1"/>
  <c r="T2616" i="2"/>
  <c r="T2615" i="2" a="1"/>
  <c r="T2615" i="2"/>
  <c r="T2614" i="2" a="1"/>
  <c r="T2614" i="2"/>
  <c r="T2613" i="2" a="1"/>
  <c r="T2613" i="2"/>
  <c r="T2612" i="2" a="1"/>
  <c r="T2612" i="2"/>
  <c r="T2611" i="2" a="1"/>
  <c r="T2611" i="2"/>
  <c r="T2610" i="2" a="1"/>
  <c r="T2610" i="2"/>
  <c r="T2609" i="2" a="1"/>
  <c r="T2609" i="2"/>
  <c r="T2608" i="2" a="1"/>
  <c r="T2608" i="2"/>
  <c r="T2607" i="2" a="1"/>
  <c r="T2607" i="2"/>
  <c r="T2606" i="2" a="1"/>
  <c r="T2606" i="2"/>
  <c r="T2605" i="2" a="1"/>
  <c r="T2605" i="2"/>
  <c r="T2604" i="2" a="1"/>
  <c r="T2604" i="2"/>
  <c r="T2603" i="2" a="1"/>
  <c r="T2603" i="2"/>
  <c r="T2602" i="2" a="1"/>
  <c r="T2602" i="2"/>
  <c r="T2601" i="2" a="1"/>
  <c r="T2601" i="2"/>
  <c r="T2600" i="2" a="1"/>
  <c r="T2600" i="2"/>
  <c r="T2599" i="2" a="1"/>
  <c r="T2599" i="2"/>
  <c r="T2598" i="2" a="1"/>
  <c r="T2598" i="2"/>
  <c r="T2597" i="2" a="1"/>
  <c r="T2597" i="2"/>
  <c r="T2596" i="2" a="1"/>
  <c r="T2596" i="2"/>
  <c r="T2595" i="2" a="1"/>
  <c r="T2595" i="2"/>
  <c r="T2594" i="2" a="1"/>
  <c r="T2594" i="2"/>
  <c r="T2593" i="2" a="1"/>
  <c r="T2593" i="2"/>
  <c r="T2592" i="2" a="1"/>
  <c r="T2592" i="2"/>
  <c r="T2591" i="2" a="1"/>
  <c r="T2591" i="2"/>
  <c r="T2590" i="2" a="1"/>
  <c r="T2590" i="2"/>
  <c r="T2589" i="2" a="1"/>
  <c r="T2589" i="2"/>
  <c r="T2588" i="2" a="1"/>
  <c r="T2588" i="2"/>
  <c r="T2587" i="2" a="1"/>
  <c r="T2587" i="2"/>
  <c r="T2586" i="2" a="1"/>
  <c r="T2586" i="2"/>
  <c r="T2585" i="2" a="1"/>
  <c r="T2585" i="2"/>
  <c r="T2584" i="2" a="1"/>
  <c r="T2584" i="2"/>
  <c r="T2583" i="2" a="1"/>
  <c r="T2583" i="2"/>
  <c r="T2582" i="2" a="1"/>
  <c r="T2582" i="2"/>
  <c r="T2581" i="2" a="1"/>
  <c r="T2581" i="2"/>
  <c r="T2580" i="2" a="1"/>
  <c r="T2580" i="2"/>
  <c r="T2579" i="2" a="1"/>
  <c r="T2579" i="2"/>
  <c r="T2578" i="2" a="1"/>
  <c r="T2578" i="2"/>
  <c r="T2577" i="2" a="1"/>
  <c r="T2577" i="2"/>
  <c r="T2576" i="2" a="1"/>
  <c r="T2576" i="2"/>
  <c r="T2575" i="2" a="1"/>
  <c r="T2575" i="2"/>
  <c r="T2574" i="2" a="1"/>
  <c r="T2574" i="2"/>
  <c r="T2573" i="2" a="1"/>
  <c r="T2573" i="2"/>
  <c r="T2572" i="2" a="1"/>
  <c r="T2572" i="2"/>
  <c r="T2571" i="2" a="1"/>
  <c r="T2571" i="2"/>
  <c r="T2570" i="2" a="1"/>
  <c r="T2570" i="2"/>
  <c r="T2569" i="2" a="1"/>
  <c r="T2569" i="2"/>
  <c r="T2568" i="2" a="1"/>
  <c r="T2568" i="2"/>
  <c r="T2567" i="2" a="1"/>
  <c r="T2567" i="2"/>
  <c r="T2566" i="2" a="1"/>
  <c r="T2566" i="2"/>
  <c r="T2565" i="2" a="1"/>
  <c r="T2565" i="2"/>
  <c r="T2564" i="2" a="1"/>
  <c r="T2564" i="2"/>
  <c r="T2563" i="2" a="1"/>
  <c r="T2563" i="2"/>
  <c r="T2562" i="2" a="1"/>
  <c r="T2562" i="2"/>
  <c r="T2561" i="2" a="1"/>
  <c r="T2561" i="2"/>
  <c r="T2560" i="2" a="1"/>
  <c r="T2560" i="2"/>
  <c r="T2559" i="2" a="1"/>
  <c r="T2559" i="2"/>
  <c r="T2558" i="2" a="1"/>
  <c r="T2558" i="2"/>
  <c r="T2557" i="2" a="1"/>
  <c r="T2557" i="2"/>
  <c r="T2556" i="2" a="1"/>
  <c r="T2556" i="2"/>
  <c r="T2555" i="2" a="1"/>
  <c r="T2555" i="2"/>
  <c r="T2554" i="2" a="1"/>
  <c r="T2554" i="2"/>
  <c r="T2553" i="2" a="1"/>
  <c r="T2553" i="2"/>
  <c r="T2552" i="2" a="1"/>
  <c r="T2552" i="2"/>
  <c r="T2551" i="2" a="1"/>
  <c r="T2551" i="2"/>
  <c r="T2550" i="2" a="1"/>
  <c r="T2550" i="2"/>
  <c r="T2549" i="2" a="1"/>
  <c r="T2549" i="2"/>
  <c r="T2548" i="2" a="1"/>
  <c r="T2548" i="2"/>
  <c r="T2547" i="2" a="1"/>
  <c r="T2547" i="2"/>
  <c r="T2546" i="2" a="1"/>
  <c r="T2546" i="2"/>
  <c r="T2545" i="2" a="1"/>
  <c r="T2545" i="2"/>
  <c r="T2544" i="2" a="1"/>
  <c r="T2544" i="2"/>
  <c r="T2543" i="2" a="1"/>
  <c r="T2543" i="2"/>
  <c r="T2542" i="2" a="1"/>
  <c r="T2542" i="2"/>
  <c r="T2541" i="2" a="1"/>
  <c r="T2541" i="2"/>
  <c r="T2540" i="2" a="1"/>
  <c r="T2540" i="2"/>
  <c r="T2539" i="2" a="1"/>
  <c r="T2539" i="2"/>
  <c r="T2538" i="2" a="1"/>
  <c r="T2538" i="2"/>
  <c r="T2537" i="2" a="1"/>
  <c r="T2537" i="2"/>
  <c r="T2536" i="2" a="1"/>
  <c r="T2536" i="2"/>
  <c r="T2535" i="2" a="1"/>
  <c r="T2535" i="2"/>
  <c r="T2534" i="2" a="1"/>
  <c r="T2534" i="2"/>
  <c r="T2533" i="2" a="1"/>
  <c r="T2533" i="2"/>
  <c r="T2532" i="2" a="1"/>
  <c r="T2532" i="2"/>
  <c r="T2531" i="2" a="1"/>
  <c r="T2531" i="2"/>
  <c r="T2530" i="2" a="1"/>
  <c r="T2530" i="2"/>
  <c r="T2529" i="2" a="1"/>
  <c r="T2529" i="2"/>
  <c r="T2528" i="2" a="1"/>
  <c r="T2528" i="2"/>
  <c r="T2527" i="2" a="1"/>
  <c r="T2527" i="2"/>
  <c r="T2526" i="2" a="1"/>
  <c r="T2526" i="2"/>
  <c r="T2525" i="2" a="1"/>
  <c r="T2525" i="2"/>
  <c r="T2524" i="2" a="1"/>
  <c r="T2524" i="2"/>
  <c r="T2523" i="2" a="1"/>
  <c r="T2523" i="2"/>
  <c r="T2522" i="2" a="1"/>
  <c r="T2522" i="2"/>
  <c r="T2521" i="2" a="1"/>
  <c r="T2521" i="2"/>
  <c r="T2520" i="2" a="1"/>
  <c r="T2520" i="2"/>
  <c r="T2519" i="2" a="1"/>
  <c r="T2519" i="2"/>
  <c r="T2518" i="2" a="1"/>
  <c r="T2518" i="2"/>
  <c r="T2517" i="2" a="1"/>
  <c r="T2517" i="2"/>
  <c r="T2516" i="2" a="1"/>
  <c r="T2516" i="2"/>
  <c r="T2515" i="2" a="1"/>
  <c r="T2515" i="2"/>
  <c r="T2514" i="2" a="1"/>
  <c r="T2514" i="2"/>
  <c r="T2513" i="2" a="1"/>
  <c r="T2513" i="2"/>
  <c r="T2512" i="2" a="1"/>
  <c r="T2512" i="2"/>
  <c r="T2511" i="2" a="1"/>
  <c r="T2511" i="2"/>
  <c r="T2510" i="2" a="1"/>
  <c r="T2510" i="2"/>
  <c r="T2509" i="2" a="1"/>
  <c r="T2509" i="2"/>
  <c r="T2508" i="2" a="1"/>
  <c r="T2508" i="2"/>
  <c r="T2507" i="2" a="1"/>
  <c r="T2507" i="2"/>
  <c r="T2506" i="2" a="1"/>
  <c r="T2506" i="2"/>
  <c r="T2505" i="2" a="1"/>
  <c r="T2505" i="2"/>
  <c r="T2504" i="2" a="1"/>
  <c r="T2504" i="2"/>
  <c r="T2503" i="2" a="1"/>
  <c r="T2503" i="2"/>
  <c r="T2502" i="2" a="1"/>
  <c r="T2502" i="2"/>
  <c r="T2501" i="2" a="1"/>
  <c r="T2501" i="2"/>
  <c r="T2500" i="2" a="1"/>
  <c r="T2500" i="2"/>
  <c r="T2499" i="2" a="1"/>
  <c r="T2499" i="2"/>
  <c r="T2498" i="2" a="1"/>
  <c r="T2498" i="2"/>
  <c r="T2497" i="2" a="1"/>
  <c r="T2497" i="2"/>
  <c r="T2496" i="2" a="1"/>
  <c r="T2496" i="2"/>
  <c r="T2495" i="2" a="1"/>
  <c r="T2495" i="2"/>
  <c r="T2494" i="2" a="1"/>
  <c r="T2494" i="2"/>
  <c r="T2493" i="2" a="1"/>
  <c r="T2493" i="2"/>
  <c r="T2492" i="2" a="1"/>
  <c r="T2492" i="2"/>
  <c r="T2491" i="2" a="1"/>
  <c r="T2491" i="2"/>
  <c r="T2490" i="2" a="1"/>
  <c r="T2490" i="2"/>
  <c r="T2489" i="2" a="1"/>
  <c r="T2489" i="2"/>
  <c r="T2488" i="2" a="1"/>
  <c r="T2488" i="2"/>
  <c r="T2487" i="2" a="1"/>
  <c r="T2487" i="2"/>
  <c r="T2486" i="2" a="1"/>
  <c r="T2486" i="2"/>
  <c r="T2485" i="2" a="1"/>
  <c r="T2485" i="2"/>
  <c r="T2484" i="2" a="1"/>
  <c r="T2484" i="2"/>
  <c r="T2483" i="2" a="1"/>
  <c r="T2483" i="2"/>
  <c r="T2482" i="2" a="1"/>
  <c r="T2482" i="2"/>
  <c r="T2481" i="2" a="1"/>
  <c r="T2481" i="2"/>
  <c r="T2480" i="2" a="1"/>
  <c r="T2480" i="2"/>
  <c r="T2479" i="2" a="1"/>
  <c r="T2479" i="2"/>
  <c r="T2478" i="2" a="1"/>
  <c r="T2478" i="2"/>
  <c r="T2477" i="2" a="1"/>
  <c r="T2477" i="2"/>
  <c r="T2476" i="2" a="1"/>
  <c r="T2476" i="2"/>
  <c r="T2475" i="2" a="1"/>
  <c r="T2475" i="2"/>
  <c r="T2474" i="2" a="1"/>
  <c r="T2474" i="2"/>
  <c r="T2473" i="2" a="1"/>
  <c r="T2473" i="2"/>
  <c r="T2472" i="2" a="1"/>
  <c r="T2472" i="2"/>
  <c r="T2471" i="2" a="1"/>
  <c r="T2471" i="2"/>
  <c r="T2470" i="2" a="1"/>
  <c r="T2470" i="2"/>
  <c r="T2469" i="2" a="1"/>
  <c r="T2469" i="2"/>
  <c r="T2468" i="2" a="1"/>
  <c r="T2468" i="2"/>
  <c r="T2467" i="2" a="1"/>
  <c r="T2467" i="2"/>
  <c r="T2466" i="2" a="1"/>
  <c r="T2466" i="2"/>
  <c r="T2465" i="2" a="1"/>
  <c r="T2465" i="2"/>
  <c r="T2464" i="2" a="1"/>
  <c r="T2464" i="2"/>
  <c r="T2463" i="2" a="1"/>
  <c r="T2463" i="2"/>
  <c r="T2462" i="2" a="1"/>
  <c r="T2462" i="2"/>
  <c r="T2461" i="2" a="1"/>
  <c r="T2461" i="2"/>
  <c r="T2460" i="2" a="1"/>
  <c r="T2460" i="2"/>
  <c r="T2459" i="2" a="1"/>
  <c r="T2459" i="2"/>
  <c r="T2458" i="2" a="1"/>
  <c r="T2458" i="2"/>
  <c r="T2457" i="2" a="1"/>
  <c r="T2457" i="2"/>
  <c r="T2456" i="2" a="1"/>
  <c r="T2456" i="2"/>
  <c r="T2455" i="2" a="1"/>
  <c r="T2455" i="2"/>
  <c r="T2454" i="2" a="1"/>
  <c r="T2454" i="2"/>
  <c r="T2453" i="2" a="1"/>
  <c r="T2453" i="2"/>
  <c r="T2452" i="2" a="1"/>
  <c r="T2452" i="2"/>
  <c r="T2451" i="2" a="1"/>
  <c r="T2451" i="2"/>
  <c r="T2450" i="2" a="1"/>
  <c r="T2450" i="2"/>
  <c r="T2449" i="2" a="1"/>
  <c r="T2449" i="2"/>
  <c r="T2448" i="2" a="1"/>
  <c r="T2448" i="2"/>
  <c r="T2447" i="2" a="1"/>
  <c r="T2447" i="2"/>
  <c r="T2446" i="2" a="1"/>
  <c r="T2446" i="2"/>
  <c r="T2445" i="2" a="1"/>
  <c r="T2445" i="2"/>
  <c r="T2444" i="2" a="1"/>
  <c r="T2444" i="2"/>
  <c r="T2443" i="2" a="1"/>
  <c r="T2443" i="2"/>
  <c r="T2442" i="2" a="1"/>
  <c r="T2442" i="2"/>
  <c r="T2441" i="2" a="1"/>
  <c r="T2441" i="2"/>
  <c r="T2440" i="2" a="1"/>
  <c r="T2440" i="2"/>
  <c r="T2439" i="2" a="1"/>
  <c r="T2439" i="2"/>
  <c r="T2438" i="2" a="1"/>
  <c r="T2438" i="2"/>
  <c r="T2437" i="2" a="1"/>
  <c r="T2437" i="2"/>
  <c r="T2436" i="2" a="1"/>
  <c r="T2436" i="2"/>
  <c r="T2435" i="2" a="1"/>
  <c r="T2435" i="2"/>
  <c r="T2434" i="2" a="1"/>
  <c r="T2434" i="2"/>
  <c r="T2433" i="2" a="1"/>
  <c r="T2433" i="2"/>
  <c r="T2432" i="2" a="1"/>
  <c r="T2432" i="2"/>
  <c r="T2431" i="2" a="1"/>
  <c r="T2431" i="2"/>
  <c r="T2430" i="2" a="1"/>
  <c r="T2430" i="2"/>
  <c r="T2429" i="2" a="1"/>
  <c r="T2429" i="2"/>
  <c r="T2428" i="2" a="1"/>
  <c r="T2428" i="2"/>
  <c r="T2427" i="2" a="1"/>
  <c r="T2427" i="2"/>
  <c r="T2426" i="2" a="1"/>
  <c r="T2426" i="2"/>
  <c r="T2425" i="2" a="1"/>
  <c r="T2425" i="2"/>
  <c r="T2424" i="2" a="1"/>
  <c r="T2424" i="2"/>
  <c r="T2423" i="2" a="1"/>
  <c r="T2423" i="2"/>
  <c r="T2422" i="2" a="1"/>
  <c r="T2422" i="2"/>
  <c r="T2421" i="2" a="1"/>
  <c r="T2421" i="2"/>
  <c r="T2420" i="2" a="1"/>
  <c r="T2420" i="2"/>
  <c r="T2419" i="2" a="1"/>
  <c r="T2419" i="2"/>
  <c r="T2418" i="2" a="1"/>
  <c r="T2418" i="2"/>
  <c r="T2417" i="2" a="1"/>
  <c r="T2417" i="2"/>
  <c r="T2416" i="2" a="1"/>
  <c r="T2416" i="2"/>
  <c r="T2415" i="2" a="1"/>
  <c r="T2415" i="2"/>
  <c r="T2414" i="2" a="1"/>
  <c r="T2414" i="2"/>
  <c r="T2413" i="2" a="1"/>
  <c r="T2413" i="2"/>
  <c r="T2412" i="2" a="1"/>
  <c r="T2412" i="2"/>
  <c r="T2411" i="2" a="1"/>
  <c r="T2411" i="2"/>
  <c r="T2410" i="2" a="1"/>
  <c r="T2410" i="2"/>
  <c r="T2409" i="2" a="1"/>
  <c r="T2409" i="2"/>
  <c r="T2408" i="2" a="1"/>
  <c r="T2408" i="2"/>
  <c r="T2407" i="2" a="1"/>
  <c r="T2407" i="2"/>
  <c r="T2406" i="2" a="1"/>
  <c r="T2406" i="2"/>
  <c r="T2405" i="2" a="1"/>
  <c r="T2405" i="2"/>
  <c r="T2404" i="2" a="1"/>
  <c r="T2404" i="2"/>
  <c r="T2403" i="2" a="1"/>
  <c r="T2403" i="2"/>
  <c r="T2402" i="2" a="1"/>
  <c r="T2402" i="2"/>
  <c r="T2401" i="2" a="1"/>
  <c r="T2401" i="2"/>
  <c r="T2400" i="2" a="1"/>
  <c r="T2400" i="2"/>
  <c r="T2399" i="2" a="1"/>
  <c r="T2399" i="2"/>
  <c r="T2398" i="2" a="1"/>
  <c r="T2398" i="2"/>
  <c r="T2397" i="2" a="1"/>
  <c r="T2397" i="2"/>
  <c r="T2396" i="2" a="1"/>
  <c r="T2396" i="2"/>
  <c r="T2395" i="2" a="1"/>
  <c r="T2395" i="2"/>
  <c r="T2394" i="2" a="1"/>
  <c r="T2394" i="2"/>
  <c r="T2393" i="2" a="1"/>
  <c r="T2393" i="2"/>
  <c r="T2392" i="2" a="1"/>
  <c r="T2392" i="2"/>
  <c r="T2391" i="2" a="1"/>
  <c r="T2391" i="2"/>
  <c r="T2390" i="2" a="1"/>
  <c r="T2390" i="2"/>
  <c r="T2389" i="2" a="1"/>
  <c r="T2389" i="2"/>
  <c r="T2388" i="2" a="1"/>
  <c r="T2388" i="2"/>
  <c r="T2387" i="2" a="1"/>
  <c r="T2387" i="2"/>
  <c r="T2386" i="2" a="1"/>
  <c r="T2386" i="2"/>
  <c r="T2385" i="2" a="1"/>
  <c r="T2385" i="2"/>
  <c r="T2384" i="2" a="1"/>
  <c r="T2384" i="2"/>
  <c r="T2383" i="2" a="1"/>
  <c r="T2383" i="2"/>
  <c r="T2382" i="2" a="1"/>
  <c r="T2382" i="2"/>
  <c r="T2381" i="2" a="1"/>
  <c r="T2381" i="2"/>
  <c r="T2380" i="2" a="1"/>
  <c r="T2380" i="2"/>
  <c r="T2379" i="2" a="1"/>
  <c r="T2379" i="2"/>
  <c r="T2378" i="2" a="1"/>
  <c r="T2378" i="2"/>
  <c r="T2377" i="2" a="1"/>
  <c r="T2377" i="2"/>
  <c r="T2376" i="2" a="1"/>
  <c r="T2376" i="2"/>
  <c r="T2375" i="2" a="1"/>
  <c r="T2375" i="2"/>
  <c r="T2374" i="2" a="1"/>
  <c r="T2374" i="2"/>
  <c r="T2373" i="2" a="1"/>
  <c r="T2373" i="2"/>
  <c r="T2372" i="2" a="1"/>
  <c r="T2372" i="2"/>
  <c r="T2371" i="2" a="1"/>
  <c r="T2371" i="2"/>
  <c r="T2370" i="2" a="1"/>
  <c r="T2370" i="2"/>
  <c r="T2369" i="2" a="1"/>
  <c r="T2369" i="2"/>
  <c r="T2368" i="2" a="1"/>
  <c r="T2368" i="2"/>
  <c r="T2367" i="2" a="1"/>
  <c r="T2367" i="2"/>
  <c r="T2366" i="2" a="1"/>
  <c r="T2366" i="2"/>
  <c r="T2365" i="2" a="1"/>
  <c r="T2365" i="2"/>
  <c r="T2364" i="2" a="1"/>
  <c r="T2364" i="2"/>
  <c r="T2363" i="2" a="1"/>
  <c r="T2363" i="2"/>
  <c r="T2362" i="2" a="1"/>
  <c r="T2362" i="2"/>
  <c r="T2361" i="2" a="1"/>
  <c r="T2361" i="2"/>
  <c r="T2360" i="2" a="1"/>
  <c r="T2360" i="2"/>
  <c r="T2359" i="2" a="1"/>
  <c r="T2359" i="2"/>
  <c r="T2358" i="2" a="1"/>
  <c r="T2358" i="2"/>
  <c r="T2357" i="2" a="1"/>
  <c r="T2357" i="2"/>
  <c r="T2356" i="2" a="1"/>
  <c r="T2356" i="2"/>
  <c r="T2355" i="2" a="1"/>
  <c r="T2355" i="2"/>
  <c r="T2354" i="2" a="1"/>
  <c r="T2354" i="2"/>
  <c r="T2353" i="2" a="1"/>
  <c r="T2353" i="2"/>
  <c r="T2352" i="2" a="1"/>
  <c r="T2352" i="2"/>
  <c r="T2351" i="2" a="1"/>
  <c r="T2351" i="2"/>
  <c r="T2350" i="2" a="1"/>
  <c r="T2350" i="2"/>
  <c r="T2349" i="2" a="1"/>
  <c r="T2349" i="2"/>
  <c r="T2348" i="2" a="1"/>
  <c r="T2348" i="2"/>
  <c r="T2347" i="2" a="1"/>
  <c r="T2347" i="2"/>
  <c r="T2346" i="2" a="1"/>
  <c r="T2346" i="2"/>
  <c r="T2345" i="2" a="1"/>
  <c r="T2345" i="2"/>
  <c r="T2344" i="2" a="1"/>
  <c r="T2344" i="2"/>
  <c r="T2343" i="2" a="1"/>
  <c r="T2343" i="2"/>
  <c r="T2342" i="2" a="1"/>
  <c r="T2342" i="2"/>
  <c r="T2341" i="2" a="1"/>
  <c r="T2341" i="2"/>
  <c r="T2340" i="2" a="1"/>
  <c r="T2340" i="2"/>
  <c r="T2339" i="2" a="1"/>
  <c r="T2339" i="2"/>
  <c r="T2338" i="2" a="1"/>
  <c r="T2338" i="2"/>
  <c r="T2337" i="2" a="1"/>
  <c r="T2337" i="2"/>
  <c r="T2336" i="2" a="1"/>
  <c r="T2336" i="2"/>
  <c r="T2335" i="2" a="1"/>
  <c r="T2335" i="2"/>
  <c r="T2334" i="2" a="1"/>
  <c r="T2334" i="2"/>
  <c r="T2333" i="2" a="1"/>
  <c r="T2333" i="2"/>
  <c r="T2332" i="2" a="1"/>
  <c r="T2332" i="2"/>
  <c r="T2331" i="2" a="1"/>
  <c r="T2331" i="2"/>
  <c r="T2330" i="2" a="1"/>
  <c r="T2330" i="2"/>
  <c r="T2329" i="2" a="1"/>
  <c r="T2329" i="2"/>
  <c r="T2328" i="2" a="1"/>
  <c r="T2328" i="2"/>
  <c r="T2327" i="2" a="1"/>
  <c r="T2327" i="2"/>
  <c r="T2326" i="2" a="1"/>
  <c r="T2326" i="2"/>
  <c r="T2325" i="2" a="1"/>
  <c r="T2325" i="2"/>
  <c r="T2324" i="2" a="1"/>
  <c r="T2324" i="2"/>
  <c r="T2323" i="2" a="1"/>
  <c r="T2323" i="2"/>
  <c r="T2322" i="2" a="1"/>
  <c r="T2322" i="2"/>
  <c r="T2321" i="2" a="1"/>
  <c r="T2321" i="2"/>
  <c r="T2320" i="2" a="1"/>
  <c r="T2320" i="2"/>
  <c r="T2319" i="2" a="1"/>
  <c r="T2319" i="2"/>
  <c r="T2318" i="2" a="1"/>
  <c r="T2318" i="2"/>
  <c r="T2317" i="2" a="1"/>
  <c r="T2317" i="2"/>
  <c r="T2316" i="2" a="1"/>
  <c r="T2316" i="2"/>
  <c r="T2315" i="2" a="1"/>
  <c r="T2315" i="2"/>
  <c r="T2314" i="2" a="1"/>
  <c r="T2314" i="2"/>
  <c r="T2313" i="2" a="1"/>
  <c r="T2313" i="2"/>
  <c r="T2312" i="2" a="1"/>
  <c r="T2312" i="2"/>
  <c r="T2311" i="2" a="1"/>
  <c r="T2311" i="2"/>
  <c r="T2310" i="2" a="1"/>
  <c r="T2310" i="2"/>
  <c r="T2309" i="2" a="1"/>
  <c r="T2309" i="2"/>
  <c r="T2308" i="2" a="1"/>
  <c r="T2308" i="2"/>
  <c r="T2307" i="2" a="1"/>
  <c r="T2307" i="2"/>
  <c r="T2306" i="2" a="1"/>
  <c r="T2306" i="2"/>
  <c r="T2305" i="2" a="1"/>
  <c r="T2305" i="2"/>
  <c r="T2304" i="2" a="1"/>
  <c r="T2304" i="2"/>
  <c r="T2303" i="2" a="1"/>
  <c r="T2303" i="2"/>
  <c r="T2302" i="2" a="1"/>
  <c r="T2302" i="2"/>
  <c r="T2301" i="2" a="1"/>
  <c r="T2301" i="2"/>
  <c r="T2300" i="2" a="1"/>
  <c r="T2300" i="2"/>
  <c r="T2299" i="2" a="1"/>
  <c r="T2299" i="2"/>
  <c r="T2298" i="2" a="1"/>
  <c r="T2298" i="2"/>
  <c r="T2297" i="2" a="1"/>
  <c r="T2297" i="2"/>
  <c r="T2296" i="2" a="1"/>
  <c r="T2296" i="2"/>
  <c r="T2295" i="2" a="1"/>
  <c r="T2295" i="2"/>
  <c r="T2294" i="2" a="1"/>
  <c r="T2294" i="2"/>
  <c r="T2293" i="2" a="1"/>
  <c r="T2293" i="2"/>
  <c r="T2292" i="2" a="1"/>
  <c r="T2292" i="2"/>
  <c r="T2291" i="2" a="1"/>
  <c r="T2291" i="2"/>
  <c r="T2290" i="2" a="1"/>
  <c r="T2290" i="2"/>
  <c r="T2289" i="2" a="1"/>
  <c r="T2289" i="2"/>
  <c r="T2288" i="2" a="1"/>
  <c r="T2288" i="2"/>
  <c r="T2287" i="2" a="1"/>
  <c r="T2287" i="2"/>
  <c r="T2286" i="2" a="1"/>
  <c r="T2286" i="2"/>
  <c r="T2285" i="2" a="1"/>
  <c r="T2285" i="2"/>
  <c r="T2284" i="2" a="1"/>
  <c r="T2284" i="2"/>
  <c r="T2283" i="2" a="1"/>
  <c r="T2283" i="2"/>
  <c r="T2282" i="2" a="1"/>
  <c r="T2282" i="2"/>
  <c r="T2281" i="2" a="1"/>
  <c r="T2281" i="2"/>
  <c r="T2280" i="2" a="1"/>
  <c r="T2280" i="2"/>
  <c r="T2279" i="2" a="1"/>
  <c r="T2279" i="2"/>
  <c r="T2278" i="2" a="1"/>
  <c r="T2278" i="2"/>
  <c r="T2277" i="2" a="1"/>
  <c r="T2277" i="2"/>
  <c r="T2276" i="2" a="1"/>
  <c r="T2276" i="2"/>
  <c r="T2275" i="2" a="1"/>
  <c r="T2275" i="2"/>
  <c r="T2274" i="2" a="1"/>
  <c r="T2274" i="2"/>
  <c r="T2273" i="2" a="1"/>
  <c r="T2273" i="2"/>
  <c r="T2272" i="2" a="1"/>
  <c r="T2272" i="2"/>
  <c r="T2271" i="2" a="1"/>
  <c r="T2271" i="2"/>
  <c r="T2270" i="2" a="1"/>
  <c r="T2270" i="2"/>
  <c r="T2269" i="2" a="1"/>
  <c r="T2269" i="2"/>
  <c r="T2268" i="2" a="1"/>
  <c r="T2268" i="2"/>
  <c r="T2267" i="2" a="1"/>
  <c r="T2267" i="2"/>
  <c r="T2266" i="2" a="1"/>
  <c r="T2266" i="2"/>
  <c r="T2265" i="2" a="1"/>
  <c r="T2265" i="2"/>
  <c r="T2264" i="2" a="1"/>
  <c r="T2264" i="2"/>
  <c r="T2263" i="2" a="1"/>
  <c r="T2263" i="2"/>
  <c r="T2262" i="2" a="1"/>
  <c r="T2262" i="2"/>
  <c r="T2261" i="2" a="1"/>
  <c r="T2261" i="2"/>
  <c r="T2260" i="2" a="1"/>
  <c r="T2260" i="2"/>
  <c r="T2259" i="2" a="1"/>
  <c r="T2259" i="2"/>
  <c r="T2258" i="2" a="1"/>
  <c r="T2258" i="2"/>
  <c r="T2257" i="2" a="1"/>
  <c r="T2257" i="2"/>
  <c r="T2256" i="2" a="1"/>
  <c r="T2256" i="2"/>
  <c r="T2255" i="2" a="1"/>
  <c r="T2255" i="2"/>
  <c r="T2254" i="2" a="1"/>
  <c r="T2254" i="2"/>
  <c r="T2253" i="2" a="1"/>
  <c r="T2253" i="2"/>
  <c r="T2252" i="2" a="1"/>
  <c r="T2252" i="2"/>
  <c r="T2251" i="2" a="1"/>
  <c r="T2251" i="2"/>
  <c r="T2250" i="2" a="1"/>
  <c r="T2250" i="2"/>
  <c r="T2249" i="2" a="1"/>
  <c r="T2249" i="2"/>
  <c r="T2248" i="2" a="1"/>
  <c r="T2248" i="2"/>
  <c r="T2247" i="2" a="1"/>
  <c r="T2247" i="2"/>
  <c r="T2246" i="2" a="1"/>
  <c r="T2246" i="2"/>
  <c r="T2245" i="2" a="1"/>
  <c r="T2245" i="2"/>
  <c r="T2244" i="2" a="1"/>
  <c r="T2244" i="2"/>
  <c r="T2243" i="2" a="1"/>
  <c r="T2243" i="2"/>
  <c r="T2242" i="2" a="1"/>
  <c r="T2242" i="2"/>
  <c r="T2241" i="2" a="1"/>
  <c r="T2241" i="2"/>
  <c r="T2240" i="2" a="1"/>
  <c r="T2240" i="2"/>
  <c r="T2239" i="2" a="1"/>
  <c r="T2239" i="2"/>
  <c r="T2238" i="2" a="1"/>
  <c r="T2238" i="2"/>
  <c r="T2237" i="2" a="1"/>
  <c r="T2237" i="2"/>
  <c r="T2236" i="2" a="1"/>
  <c r="T2236" i="2"/>
  <c r="T2235" i="2" a="1"/>
  <c r="T2235" i="2"/>
  <c r="T2234" i="2" a="1"/>
  <c r="T2234" i="2"/>
  <c r="T2233" i="2" a="1"/>
  <c r="T2233" i="2"/>
  <c r="T2232" i="2" a="1"/>
  <c r="T2232" i="2"/>
  <c r="T2231" i="2" a="1"/>
  <c r="T2231" i="2"/>
  <c r="T2230" i="2" a="1"/>
  <c r="T2230" i="2"/>
  <c r="T2229" i="2" a="1"/>
  <c r="T2229" i="2"/>
  <c r="T2228" i="2" a="1"/>
  <c r="T2228" i="2"/>
  <c r="T2227" i="2" a="1"/>
  <c r="T2227" i="2"/>
  <c r="T2226" i="2" a="1"/>
  <c r="T2226" i="2"/>
  <c r="T2225" i="2" a="1"/>
  <c r="T2225" i="2"/>
  <c r="T2224" i="2" a="1"/>
  <c r="T2224" i="2"/>
  <c r="T2223" i="2" a="1"/>
  <c r="T2223" i="2"/>
  <c r="T2222" i="2" a="1"/>
  <c r="T2222" i="2"/>
  <c r="T2221" i="2" a="1"/>
  <c r="T2221" i="2"/>
  <c r="T2220" i="2" a="1"/>
  <c r="T2220" i="2"/>
  <c r="T2219" i="2" a="1"/>
  <c r="T2219" i="2"/>
  <c r="T2218" i="2" a="1"/>
  <c r="T2218" i="2"/>
  <c r="T2217" i="2" a="1"/>
  <c r="T2217" i="2"/>
  <c r="T2216" i="2" a="1"/>
  <c r="T2216" i="2"/>
  <c r="T2215" i="2" a="1"/>
  <c r="T2215" i="2"/>
  <c r="T2214" i="2" a="1"/>
  <c r="T2214" i="2"/>
  <c r="T2213" i="2" a="1"/>
  <c r="T2213" i="2"/>
  <c r="T2212" i="2" a="1"/>
  <c r="T2212" i="2"/>
  <c r="T2211" i="2" a="1"/>
  <c r="T2211" i="2"/>
  <c r="T2210" i="2" a="1"/>
  <c r="T2210" i="2"/>
  <c r="T2209" i="2" a="1"/>
  <c r="T2209" i="2"/>
  <c r="T2208" i="2" a="1"/>
  <c r="T2208" i="2"/>
  <c r="T2207" i="2" a="1"/>
  <c r="T2207" i="2"/>
  <c r="T2206" i="2" a="1"/>
  <c r="T2206" i="2"/>
  <c r="T2205" i="2" a="1"/>
  <c r="T2205" i="2"/>
  <c r="T2204" i="2" a="1"/>
  <c r="T2204" i="2"/>
  <c r="T2203" i="2" a="1"/>
  <c r="T2203" i="2"/>
  <c r="T2202" i="2" a="1"/>
  <c r="T2202" i="2"/>
  <c r="T2201" i="2" a="1"/>
  <c r="T2201" i="2"/>
  <c r="T2200" i="2" a="1"/>
  <c r="T2200" i="2"/>
  <c r="T2199" i="2" a="1"/>
  <c r="T2199" i="2"/>
  <c r="T2198" i="2" a="1"/>
  <c r="T2198" i="2"/>
  <c r="T2197" i="2" a="1"/>
  <c r="T2197" i="2"/>
  <c r="T2196" i="2" a="1"/>
  <c r="T2196" i="2"/>
  <c r="T2195" i="2" a="1"/>
  <c r="T2195" i="2"/>
  <c r="T2194" i="2" a="1"/>
  <c r="T2194" i="2"/>
  <c r="T2193" i="2" a="1"/>
  <c r="T2193" i="2"/>
  <c r="T2192" i="2" a="1"/>
  <c r="T2192" i="2"/>
  <c r="T2191" i="2" a="1"/>
  <c r="T2191" i="2"/>
  <c r="T2190" i="2" a="1"/>
  <c r="T2190" i="2"/>
  <c r="T2189" i="2" a="1"/>
  <c r="T2189" i="2"/>
  <c r="T2188" i="2" a="1"/>
  <c r="T2188" i="2"/>
  <c r="T2187" i="2" a="1"/>
  <c r="T2187" i="2"/>
  <c r="T2186" i="2" a="1"/>
  <c r="T2186" i="2"/>
  <c r="T2185" i="2" a="1"/>
  <c r="T2185" i="2"/>
  <c r="T2184" i="2" a="1"/>
  <c r="T2184" i="2"/>
  <c r="T2183" i="2" a="1"/>
  <c r="T2183" i="2"/>
  <c r="T2182" i="2" a="1"/>
  <c r="T2182" i="2"/>
  <c r="T2181" i="2" a="1"/>
  <c r="T2181" i="2"/>
  <c r="T2180" i="2" a="1"/>
  <c r="T2180" i="2"/>
  <c r="T2179" i="2" a="1"/>
  <c r="T2179" i="2"/>
  <c r="T2178" i="2" a="1"/>
  <c r="T2178" i="2"/>
  <c r="T2177" i="2" a="1"/>
  <c r="T2177" i="2"/>
  <c r="T2176" i="2" a="1"/>
  <c r="T2176" i="2"/>
  <c r="T2175" i="2" a="1"/>
  <c r="T2175" i="2"/>
  <c r="T2174" i="2" a="1"/>
  <c r="T2174" i="2"/>
  <c r="T2173" i="2" a="1"/>
  <c r="T2173" i="2"/>
  <c r="T2172" i="2" a="1"/>
  <c r="T2172" i="2"/>
  <c r="T2171" i="2" a="1"/>
  <c r="T2171" i="2"/>
  <c r="T2170" i="2" a="1"/>
  <c r="T2170" i="2"/>
  <c r="T2169" i="2" a="1"/>
  <c r="T2169" i="2"/>
  <c r="T2168" i="2" a="1"/>
  <c r="T2168" i="2"/>
  <c r="T2167" i="2" a="1"/>
  <c r="T2167" i="2"/>
  <c r="T2166" i="2" a="1"/>
  <c r="T2166" i="2"/>
  <c r="T2165" i="2" a="1"/>
  <c r="T2165" i="2"/>
  <c r="T2164" i="2" a="1"/>
  <c r="T2164" i="2"/>
  <c r="T2163" i="2" a="1"/>
  <c r="T2163" i="2"/>
  <c r="T2162" i="2" a="1"/>
  <c r="T2162" i="2"/>
  <c r="T2161" i="2" a="1"/>
  <c r="T2161" i="2"/>
  <c r="T2160" i="2" a="1"/>
  <c r="T2160" i="2"/>
  <c r="T2159" i="2" a="1"/>
  <c r="T2159" i="2"/>
  <c r="T2158" i="2" a="1"/>
  <c r="T2158" i="2"/>
  <c r="T2157" i="2" a="1"/>
  <c r="T2157" i="2"/>
  <c r="T2156" i="2" a="1"/>
  <c r="T2156" i="2"/>
  <c r="T2155" i="2" a="1"/>
  <c r="T2155" i="2"/>
  <c r="T2154" i="2" a="1"/>
  <c r="T2154" i="2"/>
  <c r="T2153" i="2" a="1"/>
  <c r="T2153" i="2"/>
  <c r="T2152" i="2" a="1"/>
  <c r="T2152" i="2"/>
  <c r="T2151" i="2" a="1"/>
  <c r="T2151" i="2"/>
  <c r="T2150" i="2" a="1"/>
  <c r="T2150" i="2"/>
  <c r="T2149" i="2" a="1"/>
  <c r="T2149" i="2"/>
  <c r="T2148" i="2" a="1"/>
  <c r="T2148" i="2"/>
  <c r="T2147" i="2" a="1"/>
  <c r="T2147" i="2"/>
  <c r="T2146" i="2" a="1"/>
  <c r="T2146" i="2"/>
  <c r="T2145" i="2" a="1"/>
  <c r="T2145" i="2"/>
  <c r="T2144" i="2" a="1"/>
  <c r="T2144" i="2"/>
  <c r="T2143" i="2" a="1"/>
  <c r="T2143" i="2"/>
  <c r="T2142" i="2" a="1"/>
  <c r="T2142" i="2"/>
  <c r="T2141" i="2" a="1"/>
  <c r="T2141" i="2"/>
  <c r="T2140" i="2" a="1"/>
  <c r="T2140" i="2"/>
  <c r="T2139" i="2" a="1"/>
  <c r="T2139" i="2"/>
  <c r="T2138" i="2" a="1"/>
  <c r="T2138" i="2"/>
  <c r="T2137" i="2" a="1"/>
  <c r="T2137" i="2"/>
  <c r="T2136" i="2" a="1"/>
  <c r="T2136" i="2"/>
  <c r="T2135" i="2" a="1"/>
  <c r="T2135" i="2"/>
  <c r="T2134" i="2" a="1"/>
  <c r="T2134" i="2"/>
  <c r="T2133" i="2" a="1"/>
  <c r="T2133" i="2"/>
  <c r="T2132" i="2" a="1"/>
  <c r="T2132" i="2"/>
  <c r="T2131" i="2" a="1"/>
  <c r="T2131" i="2"/>
  <c r="T2130" i="2" a="1"/>
  <c r="T2130" i="2"/>
  <c r="T2129" i="2" a="1"/>
  <c r="T2129" i="2"/>
  <c r="T2128" i="2" a="1"/>
  <c r="T2128" i="2"/>
  <c r="T2127" i="2" a="1"/>
  <c r="T2127" i="2"/>
  <c r="T2126" i="2" a="1"/>
  <c r="T2126" i="2"/>
  <c r="T2125" i="2" a="1"/>
  <c r="T2125" i="2"/>
  <c r="T2124" i="2" a="1"/>
  <c r="T2124" i="2"/>
  <c r="T2123" i="2" a="1"/>
  <c r="T2123" i="2"/>
  <c r="T2122" i="2" a="1"/>
  <c r="T2122" i="2"/>
  <c r="T2121" i="2" a="1"/>
  <c r="T2121" i="2"/>
  <c r="T2120" i="2" a="1"/>
  <c r="T2120" i="2"/>
  <c r="T2119" i="2" a="1"/>
  <c r="T2119" i="2"/>
  <c r="T2118" i="2" a="1"/>
  <c r="T2118" i="2"/>
  <c r="T2117" i="2" a="1"/>
  <c r="T2117" i="2"/>
  <c r="T2116" i="2" a="1"/>
  <c r="T2116" i="2"/>
  <c r="T2115" i="2" a="1"/>
  <c r="T2115" i="2"/>
  <c r="T2114" i="2" a="1"/>
  <c r="T2114" i="2"/>
  <c r="T2113" i="2" a="1"/>
  <c r="T2113" i="2"/>
  <c r="T2112" i="2" a="1"/>
  <c r="T2112" i="2"/>
  <c r="T2111" i="2" a="1"/>
  <c r="T2111" i="2"/>
  <c r="T2110" i="2" a="1"/>
  <c r="T2110" i="2"/>
  <c r="T2109" i="2" a="1"/>
  <c r="T2109" i="2"/>
  <c r="T2108" i="2" a="1"/>
  <c r="T2108" i="2"/>
  <c r="T2107" i="2" a="1"/>
  <c r="T2107" i="2"/>
  <c r="T2106" i="2" a="1"/>
  <c r="T2106" i="2"/>
  <c r="T2105" i="2" a="1"/>
  <c r="T2105" i="2"/>
  <c r="T2104" i="2" a="1"/>
  <c r="T2104" i="2"/>
  <c r="T2103" i="2" a="1"/>
  <c r="T2103" i="2"/>
  <c r="T2102" i="2" a="1"/>
  <c r="T2102" i="2"/>
  <c r="T2101" i="2" a="1"/>
  <c r="T2101" i="2"/>
  <c r="T2100" i="2" a="1"/>
  <c r="T2100" i="2"/>
  <c r="T2099" i="2" a="1"/>
  <c r="T2099" i="2"/>
  <c r="T2098" i="2" a="1"/>
  <c r="T2098" i="2"/>
  <c r="T2097" i="2" a="1"/>
  <c r="T2097" i="2"/>
  <c r="T2096" i="2" a="1"/>
  <c r="T2096" i="2"/>
  <c r="T2095" i="2" a="1"/>
  <c r="T2095" i="2"/>
  <c r="T2094" i="2" a="1"/>
  <c r="T2094" i="2"/>
  <c r="T2093" i="2" a="1"/>
  <c r="T2093" i="2"/>
  <c r="T2092" i="2" a="1"/>
  <c r="T2092" i="2"/>
  <c r="T2091" i="2" a="1"/>
  <c r="T2091" i="2"/>
  <c r="T2090" i="2" a="1"/>
  <c r="T2090" i="2"/>
  <c r="T2089" i="2" a="1"/>
  <c r="T2089" i="2"/>
  <c r="T2088" i="2" a="1"/>
  <c r="T2088" i="2"/>
  <c r="T2087" i="2" a="1"/>
  <c r="T2087" i="2"/>
  <c r="T2086" i="2" a="1"/>
  <c r="T2086" i="2"/>
  <c r="T2085" i="2" a="1"/>
  <c r="T2085" i="2"/>
  <c r="T2084" i="2" a="1"/>
  <c r="T2084" i="2"/>
  <c r="T2083" i="2" a="1"/>
  <c r="T2083" i="2"/>
  <c r="T2082" i="2" a="1"/>
  <c r="T2082" i="2"/>
  <c r="T2081" i="2" a="1"/>
  <c r="T2081" i="2"/>
  <c r="T2080" i="2" a="1"/>
  <c r="T2080" i="2"/>
  <c r="T2079" i="2" a="1"/>
  <c r="T2079" i="2"/>
  <c r="T2078" i="2" a="1"/>
  <c r="T2078" i="2"/>
  <c r="T2077" i="2" a="1"/>
  <c r="T2077" i="2"/>
  <c r="T2076" i="2" a="1"/>
  <c r="T2076" i="2"/>
  <c r="T2075" i="2" a="1"/>
  <c r="T2075" i="2"/>
  <c r="T2074" i="2" a="1"/>
  <c r="T2074" i="2"/>
  <c r="T2073" i="2" a="1"/>
  <c r="T2073" i="2"/>
  <c r="T2072" i="2" a="1"/>
  <c r="T2072" i="2"/>
  <c r="T2071" i="2" a="1"/>
  <c r="T2071" i="2"/>
  <c r="T2070" i="2" a="1"/>
  <c r="T2070" i="2"/>
  <c r="T2069" i="2" a="1"/>
  <c r="T2069" i="2"/>
  <c r="T2068" i="2" a="1"/>
  <c r="T2068" i="2"/>
  <c r="T2067" i="2" a="1"/>
  <c r="T2067" i="2"/>
  <c r="T2066" i="2" a="1"/>
  <c r="T2066" i="2"/>
  <c r="T2065" i="2" a="1"/>
  <c r="T2065" i="2"/>
  <c r="T2064" i="2" a="1"/>
  <c r="T2064" i="2"/>
  <c r="T2063" i="2" a="1"/>
  <c r="T2063" i="2"/>
  <c r="T2062" i="2" a="1"/>
  <c r="T2062" i="2"/>
  <c r="T2061" i="2" a="1"/>
  <c r="T2061" i="2"/>
  <c r="T2060" i="2" a="1"/>
  <c r="T2060" i="2"/>
  <c r="T2059" i="2" a="1"/>
  <c r="T2059" i="2"/>
  <c r="T2058" i="2" a="1"/>
  <c r="T2058" i="2"/>
  <c r="T2057" i="2" a="1"/>
  <c r="T2057" i="2"/>
  <c r="T2056" i="2" a="1"/>
  <c r="T2056" i="2"/>
  <c r="T2055" i="2" a="1"/>
  <c r="T2055" i="2"/>
  <c r="T2054" i="2" a="1"/>
  <c r="T2054" i="2"/>
  <c r="T2053" i="2" a="1"/>
  <c r="T2053" i="2"/>
  <c r="T2052" i="2" a="1"/>
  <c r="T2052" i="2"/>
  <c r="T2051" i="2" a="1"/>
  <c r="T2051" i="2"/>
  <c r="T2050" i="2" a="1"/>
  <c r="T2050" i="2"/>
  <c r="T2049" i="2" a="1"/>
  <c r="T2049" i="2"/>
  <c r="T2048" i="2" a="1"/>
  <c r="T2048" i="2"/>
  <c r="T2047" i="2" a="1"/>
  <c r="T2047" i="2"/>
  <c r="T2046" i="2" a="1"/>
  <c r="T2046" i="2"/>
  <c r="T2045" i="2" a="1"/>
  <c r="T2045" i="2"/>
  <c r="T2044" i="2" a="1"/>
  <c r="T2044" i="2"/>
  <c r="T2043" i="2" a="1"/>
  <c r="T2043" i="2"/>
  <c r="T2042" i="2" a="1"/>
  <c r="T2042" i="2"/>
  <c r="T2041" i="2" a="1"/>
  <c r="T2041" i="2"/>
  <c r="T2040" i="2" a="1"/>
  <c r="T2040" i="2"/>
  <c r="T2039" i="2" a="1"/>
  <c r="T2039" i="2"/>
  <c r="T2038" i="2" a="1"/>
  <c r="T2038" i="2"/>
  <c r="T2037" i="2" a="1"/>
  <c r="T2037" i="2"/>
  <c r="T2036" i="2" a="1"/>
  <c r="T2036" i="2"/>
  <c r="T2035" i="2" a="1"/>
  <c r="T2035" i="2"/>
  <c r="T2034" i="2" a="1"/>
  <c r="T2034" i="2"/>
  <c r="T2033" i="2" a="1"/>
  <c r="T2033" i="2"/>
  <c r="T2032" i="2" a="1"/>
  <c r="T2032" i="2"/>
  <c r="T2031" i="2" a="1"/>
  <c r="T2031" i="2"/>
  <c r="T2030" i="2" a="1"/>
  <c r="T2030" i="2"/>
  <c r="T2029" i="2" a="1"/>
  <c r="T2029" i="2"/>
  <c r="T2028" i="2" a="1"/>
  <c r="T2028" i="2"/>
  <c r="T2027" i="2" a="1"/>
  <c r="T2027" i="2"/>
  <c r="T2026" i="2" a="1"/>
  <c r="T2026" i="2"/>
  <c r="T2025" i="2" a="1"/>
  <c r="T2025" i="2"/>
  <c r="T2024" i="2" a="1"/>
  <c r="T2024" i="2"/>
  <c r="T2023" i="2" a="1"/>
  <c r="T2023" i="2"/>
  <c r="T2022" i="2" a="1"/>
  <c r="T2022" i="2"/>
  <c r="T2021" i="2" a="1"/>
  <c r="T2021" i="2"/>
  <c r="T2020" i="2" a="1"/>
  <c r="T2020" i="2"/>
  <c r="T2019" i="2" a="1"/>
  <c r="T2019" i="2"/>
  <c r="T2018" i="2" a="1"/>
  <c r="T2018" i="2"/>
  <c r="T2017" i="2" a="1"/>
  <c r="T2017" i="2"/>
  <c r="T2016" i="2" a="1"/>
  <c r="T2016" i="2"/>
  <c r="T2015" i="2" a="1"/>
  <c r="T2015" i="2"/>
  <c r="T2014" i="2" a="1"/>
  <c r="T2014" i="2"/>
  <c r="T2013" i="2" a="1"/>
  <c r="T2013" i="2"/>
  <c r="T2012" i="2" a="1"/>
  <c r="T2012" i="2"/>
  <c r="T2011" i="2" a="1"/>
  <c r="T2011" i="2"/>
  <c r="T2010" i="2" a="1"/>
  <c r="T2010" i="2"/>
  <c r="T2009" i="2" a="1"/>
  <c r="T2009" i="2"/>
  <c r="T2008" i="2" a="1"/>
  <c r="T2008" i="2"/>
  <c r="T2007" i="2" a="1"/>
  <c r="T2007" i="2"/>
  <c r="T2006" i="2" a="1"/>
  <c r="T2006" i="2"/>
  <c r="T2005" i="2" a="1"/>
  <c r="T2005" i="2"/>
  <c r="T2004" i="2" a="1"/>
  <c r="T2004" i="2"/>
  <c r="T2003" i="2" a="1"/>
  <c r="T2003" i="2"/>
  <c r="T2002" i="2" a="1"/>
  <c r="T2002" i="2"/>
  <c r="T2001" i="2" a="1"/>
  <c r="T2001" i="2"/>
  <c r="T2000" i="2" a="1"/>
  <c r="T2000" i="2"/>
  <c r="T1999" i="2" a="1"/>
  <c r="T1999" i="2"/>
  <c r="T1998" i="2" a="1"/>
  <c r="T1998" i="2"/>
  <c r="T1997" i="2" a="1"/>
  <c r="T1997" i="2"/>
  <c r="T1996" i="2" a="1"/>
  <c r="T1996" i="2"/>
  <c r="T1995" i="2" a="1"/>
  <c r="T1995" i="2"/>
  <c r="T1994" i="2" a="1"/>
  <c r="T1994" i="2"/>
  <c r="T1993" i="2" a="1"/>
  <c r="T1993" i="2"/>
  <c r="T1992" i="2" a="1"/>
  <c r="T1992" i="2"/>
  <c r="T1991" i="2" a="1"/>
  <c r="T1991" i="2"/>
  <c r="T1990" i="2" a="1"/>
  <c r="T1990" i="2"/>
  <c r="T1989" i="2" a="1"/>
  <c r="T1989" i="2"/>
  <c r="T1988" i="2" a="1"/>
  <c r="T1988" i="2"/>
  <c r="T1987" i="2" a="1"/>
  <c r="T1987" i="2"/>
  <c r="T1986" i="2" a="1"/>
  <c r="T1986" i="2"/>
  <c r="T1985" i="2" a="1"/>
  <c r="T1985" i="2"/>
  <c r="T1984" i="2" a="1"/>
  <c r="T1984" i="2"/>
  <c r="T1983" i="2" a="1"/>
  <c r="T1983" i="2"/>
  <c r="T1982" i="2" a="1"/>
  <c r="T1982" i="2"/>
  <c r="T1981" i="2" a="1"/>
  <c r="T1981" i="2"/>
  <c r="T1980" i="2" a="1"/>
  <c r="T1980" i="2"/>
  <c r="T1979" i="2" a="1"/>
  <c r="T1979" i="2"/>
  <c r="T1978" i="2" a="1"/>
  <c r="T1978" i="2"/>
  <c r="T1977" i="2" a="1"/>
  <c r="T1977" i="2"/>
  <c r="T1976" i="2" a="1"/>
  <c r="T1976" i="2"/>
  <c r="T1975" i="2" a="1"/>
  <c r="T1975" i="2"/>
  <c r="T1974" i="2" a="1"/>
  <c r="T1974" i="2"/>
  <c r="T1973" i="2" a="1"/>
  <c r="T1973" i="2"/>
  <c r="T1972" i="2" a="1"/>
  <c r="T1972" i="2"/>
  <c r="T1971" i="2" a="1"/>
  <c r="T1971" i="2"/>
  <c r="T1970" i="2" a="1"/>
  <c r="T1970" i="2"/>
  <c r="T1969" i="2" a="1"/>
  <c r="T1969" i="2"/>
  <c r="T1968" i="2" a="1"/>
  <c r="T1968" i="2"/>
  <c r="T1967" i="2" a="1"/>
  <c r="T1967" i="2"/>
  <c r="T1966" i="2" a="1"/>
  <c r="T1966" i="2"/>
  <c r="T1965" i="2" a="1"/>
  <c r="T1965" i="2"/>
  <c r="T1964" i="2" a="1"/>
  <c r="T1964" i="2"/>
  <c r="T1963" i="2" a="1"/>
  <c r="T1963" i="2"/>
  <c r="T1962" i="2" a="1"/>
  <c r="T1962" i="2"/>
  <c r="T1961" i="2" a="1"/>
  <c r="T1961" i="2"/>
  <c r="T1960" i="2" a="1"/>
  <c r="T1960" i="2"/>
  <c r="T1959" i="2" a="1"/>
  <c r="T1959" i="2"/>
  <c r="T1958" i="2" a="1"/>
  <c r="T1958" i="2"/>
  <c r="T1957" i="2" a="1"/>
  <c r="T1957" i="2"/>
  <c r="T1956" i="2" a="1"/>
  <c r="T1956" i="2"/>
  <c r="T1955" i="2" a="1"/>
  <c r="T1955" i="2"/>
  <c r="T1954" i="2" a="1"/>
  <c r="T1954" i="2"/>
  <c r="T1953" i="2" a="1"/>
  <c r="T1953" i="2"/>
  <c r="T1952" i="2" a="1"/>
  <c r="T1952" i="2"/>
  <c r="T1951" i="2" a="1"/>
  <c r="T1951" i="2"/>
  <c r="T1950" i="2" a="1"/>
  <c r="T1950" i="2"/>
  <c r="T1949" i="2" a="1"/>
  <c r="T1949" i="2"/>
  <c r="T1948" i="2" a="1"/>
  <c r="T1948" i="2"/>
  <c r="T1947" i="2" a="1"/>
  <c r="T1947" i="2"/>
  <c r="T1946" i="2" a="1"/>
  <c r="T1946" i="2"/>
  <c r="T1945" i="2" a="1"/>
  <c r="T1945" i="2"/>
  <c r="T1944" i="2" a="1"/>
  <c r="T1944" i="2"/>
  <c r="T1943" i="2" a="1"/>
  <c r="T1943" i="2"/>
  <c r="T1942" i="2" a="1"/>
  <c r="T1942" i="2"/>
  <c r="T1941" i="2" a="1"/>
  <c r="T1941" i="2"/>
  <c r="T1940" i="2" a="1"/>
  <c r="T1940" i="2"/>
  <c r="T1939" i="2" a="1"/>
  <c r="T1939" i="2"/>
  <c r="T1938" i="2" a="1"/>
  <c r="T1938" i="2"/>
  <c r="T1937" i="2" a="1"/>
  <c r="T1937" i="2"/>
  <c r="T1936" i="2" a="1"/>
  <c r="T1936" i="2"/>
  <c r="T1935" i="2" a="1"/>
  <c r="T1935" i="2"/>
  <c r="T1934" i="2" a="1"/>
  <c r="T1934" i="2"/>
  <c r="T1933" i="2" a="1"/>
  <c r="T1933" i="2"/>
  <c r="T1932" i="2" a="1"/>
  <c r="T1932" i="2"/>
  <c r="T1931" i="2" a="1"/>
  <c r="T1931" i="2"/>
  <c r="T1930" i="2" a="1"/>
  <c r="T1930" i="2"/>
  <c r="T1929" i="2" a="1"/>
  <c r="T1929" i="2"/>
  <c r="T1928" i="2" a="1"/>
  <c r="T1928" i="2"/>
  <c r="T1927" i="2" a="1"/>
  <c r="T1927" i="2"/>
  <c r="T1926" i="2" a="1"/>
  <c r="T1926" i="2"/>
  <c r="T1925" i="2" a="1"/>
  <c r="T1925" i="2"/>
  <c r="T1924" i="2" a="1"/>
  <c r="T1924" i="2"/>
  <c r="T1923" i="2" a="1"/>
  <c r="T1923" i="2"/>
  <c r="T1922" i="2" a="1"/>
  <c r="T1922" i="2"/>
  <c r="T1921" i="2" a="1"/>
  <c r="T1921" i="2"/>
  <c r="T1920" i="2" a="1"/>
  <c r="T1920" i="2"/>
  <c r="T1919" i="2" a="1"/>
  <c r="T1919" i="2"/>
  <c r="T1918" i="2" a="1"/>
  <c r="T1918" i="2"/>
  <c r="T1917" i="2" a="1"/>
  <c r="T1917" i="2"/>
  <c r="T1916" i="2" a="1"/>
  <c r="T1916" i="2"/>
  <c r="T1915" i="2" a="1"/>
  <c r="T1915" i="2"/>
  <c r="T1914" i="2" a="1"/>
  <c r="T1914" i="2"/>
  <c r="T1913" i="2" a="1"/>
  <c r="T1913" i="2"/>
  <c r="T1912" i="2" a="1"/>
  <c r="T1912" i="2"/>
  <c r="T1911" i="2" a="1"/>
  <c r="T1911" i="2"/>
  <c r="T1910" i="2" a="1"/>
  <c r="T1910" i="2"/>
  <c r="T1909" i="2" a="1"/>
  <c r="T1909" i="2"/>
  <c r="T1908" i="2" a="1"/>
  <c r="T1908" i="2"/>
  <c r="T1907" i="2" a="1"/>
  <c r="T1907" i="2"/>
  <c r="T1906" i="2" a="1"/>
  <c r="T1906" i="2"/>
  <c r="T1905" i="2" a="1"/>
  <c r="T1905" i="2"/>
  <c r="T1904" i="2" a="1"/>
  <c r="T1904" i="2"/>
  <c r="T1903" i="2" a="1"/>
  <c r="T1903" i="2"/>
  <c r="T1902" i="2" a="1"/>
  <c r="T1902" i="2"/>
  <c r="T1901" i="2" a="1"/>
  <c r="T1901" i="2"/>
  <c r="T1900" i="2" a="1"/>
  <c r="T1900" i="2"/>
  <c r="T1899" i="2" a="1"/>
  <c r="T1899" i="2"/>
  <c r="T1898" i="2" a="1"/>
  <c r="T1898" i="2"/>
  <c r="T1897" i="2" a="1"/>
  <c r="T1897" i="2"/>
  <c r="T1896" i="2" a="1"/>
  <c r="T1896" i="2"/>
  <c r="T1895" i="2" a="1"/>
  <c r="T1895" i="2"/>
  <c r="T1894" i="2" a="1"/>
  <c r="T1894" i="2"/>
  <c r="T1893" i="2" a="1"/>
  <c r="T1893" i="2"/>
  <c r="T1892" i="2" a="1"/>
  <c r="T1892" i="2"/>
  <c r="T1891" i="2" a="1"/>
  <c r="T1891" i="2"/>
  <c r="T1890" i="2" a="1"/>
  <c r="T1890" i="2"/>
  <c r="T1889" i="2" a="1"/>
  <c r="T1889" i="2"/>
  <c r="T1888" i="2" a="1"/>
  <c r="T1888" i="2"/>
  <c r="T1887" i="2" a="1"/>
  <c r="T1887" i="2"/>
  <c r="T1886" i="2" a="1"/>
  <c r="T1886" i="2"/>
  <c r="T1885" i="2" a="1"/>
  <c r="T1885" i="2"/>
  <c r="T1884" i="2" a="1"/>
  <c r="T1884" i="2"/>
  <c r="T1883" i="2" a="1"/>
  <c r="T1883" i="2"/>
  <c r="T1882" i="2" a="1"/>
  <c r="T1882" i="2"/>
  <c r="T1881" i="2" a="1"/>
  <c r="T1881" i="2"/>
  <c r="T1880" i="2" a="1"/>
  <c r="T1880" i="2"/>
  <c r="T1879" i="2" a="1"/>
  <c r="T1879" i="2"/>
  <c r="T1878" i="2" a="1"/>
  <c r="T1878" i="2"/>
  <c r="T1877" i="2" a="1"/>
  <c r="T1877" i="2"/>
  <c r="T1876" i="2" a="1"/>
  <c r="T1876" i="2"/>
  <c r="T1875" i="2" a="1"/>
  <c r="T1875" i="2"/>
  <c r="T1874" i="2" a="1"/>
  <c r="T1874" i="2"/>
  <c r="T1873" i="2" a="1"/>
  <c r="T1873" i="2"/>
  <c r="T1872" i="2" a="1"/>
  <c r="T1872" i="2"/>
  <c r="T1871" i="2" a="1"/>
  <c r="T1871" i="2"/>
  <c r="T1870" i="2" a="1"/>
  <c r="T1870" i="2"/>
  <c r="T1869" i="2" a="1"/>
  <c r="T1869" i="2"/>
  <c r="T1868" i="2" a="1"/>
  <c r="T1868" i="2"/>
  <c r="T1867" i="2" a="1"/>
  <c r="T1867" i="2"/>
  <c r="T1866" i="2" a="1"/>
  <c r="T1866" i="2"/>
  <c r="T1865" i="2" a="1"/>
  <c r="T1865" i="2"/>
  <c r="T1864" i="2" a="1"/>
  <c r="T1864" i="2"/>
  <c r="T1863" i="2" a="1"/>
  <c r="T1863" i="2"/>
  <c r="T1862" i="2" a="1"/>
  <c r="T1862" i="2"/>
  <c r="T1861" i="2" a="1"/>
  <c r="T1861" i="2"/>
  <c r="T1860" i="2" a="1"/>
  <c r="T1860" i="2"/>
  <c r="T1859" i="2" a="1"/>
  <c r="T1859" i="2"/>
  <c r="T1858" i="2" a="1"/>
  <c r="T1858" i="2"/>
  <c r="T1857" i="2" a="1"/>
  <c r="T1857" i="2"/>
  <c r="T1856" i="2" a="1"/>
  <c r="T1856" i="2"/>
  <c r="T1855" i="2" a="1"/>
  <c r="T1855" i="2"/>
  <c r="T1854" i="2" a="1"/>
  <c r="T1854" i="2"/>
  <c r="T1853" i="2" a="1"/>
  <c r="T1853" i="2"/>
  <c r="T1852" i="2" a="1"/>
  <c r="T1852" i="2"/>
  <c r="T1851" i="2" a="1"/>
  <c r="T1851" i="2"/>
  <c r="T1850" i="2" a="1"/>
  <c r="T1850" i="2"/>
  <c r="T1849" i="2" a="1"/>
  <c r="T1849" i="2"/>
  <c r="T1848" i="2" a="1"/>
  <c r="T1848" i="2"/>
  <c r="T1847" i="2" a="1"/>
  <c r="T1847" i="2"/>
  <c r="T1846" i="2" a="1"/>
  <c r="T1846" i="2"/>
  <c r="T1845" i="2" a="1"/>
  <c r="T1845" i="2"/>
  <c r="T1844" i="2" a="1"/>
  <c r="T1844" i="2"/>
  <c r="T1843" i="2" a="1"/>
  <c r="T1843" i="2"/>
  <c r="T1842" i="2" a="1"/>
  <c r="T1842" i="2"/>
  <c r="T1841" i="2" a="1"/>
  <c r="T1841" i="2"/>
  <c r="T1840" i="2" a="1"/>
  <c r="T1840" i="2"/>
  <c r="T1839" i="2" a="1"/>
  <c r="T1839" i="2"/>
  <c r="T1838" i="2" a="1"/>
  <c r="T1838" i="2"/>
  <c r="T1837" i="2" a="1"/>
  <c r="T1837" i="2"/>
  <c r="T1836" i="2" a="1"/>
  <c r="T1836" i="2"/>
  <c r="T1835" i="2" a="1"/>
  <c r="T1835" i="2"/>
  <c r="T1834" i="2" a="1"/>
  <c r="T1834" i="2"/>
  <c r="T1833" i="2" a="1"/>
  <c r="T1833" i="2"/>
  <c r="T1832" i="2" a="1"/>
  <c r="T1832" i="2"/>
  <c r="T1831" i="2" a="1"/>
  <c r="T1831" i="2"/>
  <c r="T1830" i="2" a="1"/>
  <c r="T1830" i="2"/>
  <c r="T1829" i="2" a="1"/>
  <c r="T1829" i="2"/>
  <c r="T1828" i="2" a="1"/>
  <c r="T1828" i="2"/>
  <c r="T1827" i="2" a="1"/>
  <c r="T1827" i="2"/>
  <c r="T1826" i="2" a="1"/>
  <c r="T1826" i="2"/>
  <c r="T1825" i="2" a="1"/>
  <c r="T1825" i="2"/>
  <c r="T1824" i="2" a="1"/>
  <c r="T1824" i="2"/>
  <c r="T1823" i="2" a="1"/>
  <c r="T1823" i="2"/>
  <c r="T1822" i="2" a="1"/>
  <c r="T1822" i="2"/>
  <c r="T1821" i="2" a="1"/>
  <c r="T1821" i="2"/>
  <c r="T1820" i="2" a="1"/>
  <c r="T1820" i="2"/>
  <c r="T1819" i="2" a="1"/>
  <c r="T1819" i="2"/>
  <c r="T1818" i="2" a="1"/>
  <c r="T1818" i="2"/>
  <c r="T1817" i="2" a="1"/>
  <c r="T1817" i="2"/>
  <c r="T1816" i="2" a="1"/>
  <c r="T1816" i="2"/>
  <c r="T1815" i="2" a="1"/>
  <c r="T1815" i="2"/>
  <c r="T1814" i="2" a="1"/>
  <c r="T1814" i="2"/>
  <c r="T1813" i="2" a="1"/>
  <c r="T1813" i="2"/>
  <c r="T1812" i="2" a="1"/>
  <c r="T1812" i="2"/>
  <c r="T1811" i="2" a="1"/>
  <c r="T1811" i="2"/>
  <c r="T1810" i="2" a="1"/>
  <c r="T1810" i="2"/>
  <c r="T1809" i="2" a="1"/>
  <c r="T1809" i="2"/>
  <c r="T1808" i="2" a="1"/>
  <c r="T1808" i="2"/>
  <c r="T1807" i="2" a="1"/>
  <c r="T1807" i="2"/>
  <c r="T1806" i="2" a="1"/>
  <c r="T1806" i="2"/>
  <c r="T1805" i="2" a="1"/>
  <c r="T1805" i="2"/>
  <c r="T1804" i="2" a="1"/>
  <c r="T1804" i="2"/>
  <c r="T1803" i="2" a="1"/>
  <c r="T1803" i="2"/>
  <c r="T1802" i="2" a="1"/>
  <c r="T1802" i="2"/>
  <c r="T1801" i="2" a="1"/>
  <c r="T1801" i="2"/>
  <c r="T1800" i="2" a="1"/>
  <c r="T1800" i="2"/>
  <c r="T1799" i="2" a="1"/>
  <c r="T1799" i="2"/>
  <c r="T1798" i="2" a="1"/>
  <c r="T1798" i="2"/>
  <c r="T1797" i="2" a="1"/>
  <c r="T1797" i="2"/>
  <c r="T1796" i="2" a="1"/>
  <c r="T1796" i="2"/>
  <c r="T1795" i="2" a="1"/>
  <c r="T1795" i="2"/>
  <c r="T1794" i="2" a="1"/>
  <c r="T1794" i="2"/>
  <c r="T1793" i="2" a="1"/>
  <c r="T1793" i="2"/>
  <c r="T1792" i="2" a="1"/>
  <c r="T1792" i="2"/>
  <c r="T1791" i="2" a="1"/>
  <c r="T1791" i="2"/>
  <c r="T1790" i="2" a="1"/>
  <c r="T1790" i="2"/>
  <c r="T1789" i="2" a="1"/>
  <c r="T1789" i="2"/>
  <c r="T1788" i="2" a="1"/>
  <c r="T1788" i="2"/>
  <c r="T1787" i="2" a="1"/>
  <c r="T1787" i="2"/>
  <c r="T1786" i="2" a="1"/>
  <c r="T1786" i="2"/>
  <c r="T1785" i="2" a="1"/>
  <c r="T1785" i="2"/>
  <c r="T1784" i="2" a="1"/>
  <c r="T1784" i="2"/>
  <c r="T1783" i="2" a="1"/>
  <c r="T1783" i="2"/>
  <c r="T1782" i="2" a="1"/>
  <c r="T1782" i="2"/>
  <c r="T1781" i="2" a="1"/>
  <c r="T1781" i="2"/>
  <c r="T1780" i="2" a="1"/>
  <c r="T1780" i="2"/>
  <c r="T1779" i="2" a="1"/>
  <c r="T1779" i="2"/>
  <c r="T1778" i="2" a="1"/>
  <c r="T1778" i="2"/>
  <c r="T1777" i="2" a="1"/>
  <c r="T1777" i="2"/>
  <c r="T1776" i="2" a="1"/>
  <c r="T1776" i="2"/>
  <c r="T1775" i="2" a="1"/>
  <c r="T1775" i="2"/>
  <c r="T1774" i="2" a="1"/>
  <c r="T1774" i="2"/>
  <c r="T1773" i="2" a="1"/>
  <c r="T1773" i="2"/>
  <c r="T1772" i="2" a="1"/>
  <c r="T1772" i="2"/>
  <c r="T1771" i="2" a="1"/>
  <c r="T1771" i="2"/>
  <c r="T1770" i="2" a="1"/>
  <c r="T1770" i="2"/>
  <c r="T1769" i="2" a="1"/>
  <c r="T1769" i="2"/>
  <c r="T1768" i="2" a="1"/>
  <c r="T1768" i="2"/>
  <c r="T1767" i="2" a="1"/>
  <c r="T1767" i="2"/>
  <c r="T1766" i="2" a="1"/>
  <c r="T1766" i="2"/>
  <c r="T1765" i="2" a="1"/>
  <c r="T1765" i="2"/>
  <c r="T1764" i="2" a="1"/>
  <c r="T1764" i="2"/>
  <c r="T1763" i="2" a="1"/>
  <c r="T1763" i="2"/>
  <c r="T1762" i="2" a="1"/>
  <c r="T1762" i="2"/>
  <c r="T1761" i="2" a="1"/>
  <c r="T1761" i="2"/>
  <c r="T1760" i="2" a="1"/>
  <c r="T1760" i="2"/>
  <c r="T1759" i="2" a="1"/>
  <c r="T1759" i="2"/>
  <c r="T1758" i="2" a="1"/>
  <c r="T1758" i="2"/>
  <c r="T1757" i="2" a="1"/>
  <c r="T1757" i="2"/>
  <c r="T1756" i="2" a="1"/>
  <c r="T1756" i="2"/>
  <c r="T1755" i="2" a="1"/>
  <c r="T1755" i="2"/>
  <c r="T1754" i="2" a="1"/>
  <c r="T1754" i="2"/>
  <c r="T1753" i="2" a="1"/>
  <c r="T1753" i="2"/>
  <c r="T1752" i="2" a="1"/>
  <c r="T1752" i="2"/>
  <c r="T1751" i="2" a="1"/>
  <c r="T1751" i="2"/>
  <c r="T1750" i="2" a="1"/>
  <c r="T1750" i="2"/>
  <c r="T1749" i="2" a="1"/>
  <c r="T1749" i="2"/>
  <c r="T1748" i="2" a="1"/>
  <c r="T1748" i="2"/>
  <c r="T1747" i="2" a="1"/>
  <c r="T1747" i="2"/>
  <c r="T1746" i="2" a="1"/>
  <c r="T1746" i="2"/>
  <c r="T1745" i="2" a="1"/>
  <c r="T1745" i="2"/>
  <c r="T1744" i="2" a="1"/>
  <c r="T1744" i="2"/>
  <c r="T1743" i="2" a="1"/>
  <c r="T1743" i="2"/>
  <c r="T1742" i="2" a="1"/>
  <c r="T1742" i="2"/>
  <c r="T1741" i="2" a="1"/>
  <c r="T1741" i="2"/>
  <c r="T1740" i="2" a="1"/>
  <c r="T1740" i="2"/>
  <c r="T1739" i="2" a="1"/>
  <c r="T1739" i="2"/>
  <c r="T1738" i="2" a="1"/>
  <c r="T1738" i="2"/>
  <c r="T1737" i="2" a="1"/>
  <c r="T1737" i="2"/>
  <c r="T1736" i="2" a="1"/>
  <c r="T1736" i="2"/>
  <c r="T1735" i="2" a="1"/>
  <c r="T1735" i="2"/>
  <c r="T1734" i="2" a="1"/>
  <c r="T1734" i="2"/>
  <c r="T1733" i="2" a="1"/>
  <c r="T1733" i="2"/>
  <c r="T1732" i="2" a="1"/>
  <c r="T1732" i="2"/>
  <c r="T1731" i="2" a="1"/>
  <c r="T1731" i="2"/>
  <c r="T1730" i="2" a="1"/>
  <c r="T1730" i="2"/>
  <c r="T1729" i="2" a="1"/>
  <c r="T1729" i="2"/>
  <c r="T1728" i="2" a="1"/>
  <c r="T1728" i="2"/>
  <c r="T1727" i="2" a="1"/>
  <c r="T1727" i="2"/>
  <c r="T1726" i="2" a="1"/>
  <c r="T1726" i="2"/>
  <c r="T1725" i="2" a="1"/>
  <c r="T1725" i="2"/>
  <c r="T1724" i="2" a="1"/>
  <c r="T1724" i="2"/>
  <c r="T1723" i="2" a="1"/>
  <c r="T1723" i="2"/>
  <c r="T1722" i="2" a="1"/>
  <c r="T1722" i="2"/>
  <c r="T1721" i="2" a="1"/>
  <c r="T1721" i="2"/>
  <c r="T1720" i="2" a="1"/>
  <c r="T1720" i="2"/>
  <c r="T1719" i="2" a="1"/>
  <c r="T1719" i="2"/>
  <c r="T1718" i="2" a="1"/>
  <c r="T1718" i="2"/>
  <c r="T1717" i="2" a="1"/>
  <c r="T1717" i="2"/>
  <c r="T1716" i="2" a="1"/>
  <c r="T1716" i="2"/>
  <c r="T1715" i="2" a="1"/>
  <c r="T1715" i="2"/>
  <c r="T1714" i="2" a="1"/>
  <c r="T1714" i="2"/>
  <c r="T1713" i="2" a="1"/>
  <c r="T1713" i="2"/>
  <c r="T1712" i="2" a="1"/>
  <c r="T1712" i="2"/>
  <c r="T1711" i="2" a="1"/>
  <c r="T1711" i="2"/>
  <c r="T1710" i="2" a="1"/>
  <c r="T1710" i="2"/>
  <c r="T1709" i="2" a="1"/>
  <c r="T1709" i="2"/>
  <c r="T1708" i="2" a="1"/>
  <c r="T1708" i="2"/>
  <c r="T1707" i="2" a="1"/>
  <c r="T1707" i="2"/>
  <c r="T1706" i="2" a="1"/>
  <c r="T1706" i="2"/>
  <c r="T1705" i="2" a="1"/>
  <c r="T1705" i="2"/>
  <c r="T1704" i="2" a="1"/>
  <c r="T1704" i="2"/>
  <c r="T1703" i="2" a="1"/>
  <c r="T1703" i="2"/>
  <c r="T1702" i="2" a="1"/>
  <c r="T1702" i="2"/>
  <c r="T1701" i="2" a="1"/>
  <c r="T1701" i="2"/>
  <c r="T1700" i="2" a="1"/>
  <c r="T1700" i="2"/>
  <c r="T1699" i="2" a="1"/>
  <c r="T1699" i="2"/>
  <c r="T1698" i="2" a="1"/>
  <c r="T1698" i="2"/>
  <c r="T1697" i="2" a="1"/>
  <c r="T1697" i="2"/>
  <c r="T1696" i="2" a="1"/>
  <c r="T1696" i="2"/>
  <c r="T1695" i="2" a="1"/>
  <c r="T1695" i="2"/>
  <c r="T1694" i="2" a="1"/>
  <c r="T1694" i="2"/>
  <c r="T1693" i="2" a="1"/>
  <c r="T1693" i="2"/>
  <c r="T1692" i="2" a="1"/>
  <c r="T1692" i="2"/>
  <c r="T1691" i="2" a="1"/>
  <c r="T1691" i="2"/>
  <c r="T1690" i="2" a="1"/>
  <c r="T1690" i="2"/>
  <c r="T1689" i="2" a="1"/>
  <c r="T1689" i="2"/>
  <c r="T1688" i="2" a="1"/>
  <c r="T1688" i="2"/>
  <c r="T1687" i="2" a="1"/>
  <c r="T1687" i="2"/>
  <c r="T1686" i="2" a="1"/>
  <c r="T1686" i="2"/>
  <c r="T1685" i="2" a="1"/>
  <c r="T1685" i="2"/>
  <c r="T1684" i="2" a="1"/>
  <c r="T1684" i="2"/>
  <c r="T1683" i="2" a="1"/>
  <c r="T1683" i="2"/>
  <c r="T1682" i="2" a="1"/>
  <c r="T1682" i="2"/>
  <c r="T1681" i="2" a="1"/>
  <c r="T1681" i="2"/>
  <c r="T1680" i="2" a="1"/>
  <c r="T1680" i="2"/>
  <c r="T1679" i="2" a="1"/>
  <c r="T1679" i="2"/>
  <c r="T1678" i="2" a="1"/>
  <c r="T1678" i="2"/>
  <c r="T1677" i="2" a="1"/>
  <c r="T1677" i="2"/>
  <c r="T1676" i="2" a="1"/>
  <c r="T1676" i="2"/>
  <c r="T1675" i="2" a="1"/>
  <c r="T1675" i="2"/>
  <c r="T1674" i="2" a="1"/>
  <c r="T1674" i="2"/>
  <c r="T1673" i="2" a="1"/>
  <c r="T1673" i="2"/>
  <c r="T1672" i="2" a="1"/>
  <c r="T1672" i="2"/>
  <c r="T1671" i="2" a="1"/>
  <c r="T1671" i="2"/>
  <c r="T1670" i="2" a="1"/>
  <c r="T1670" i="2"/>
  <c r="T1669" i="2" a="1"/>
  <c r="T1669" i="2"/>
  <c r="T1668" i="2" a="1"/>
  <c r="T1668" i="2"/>
  <c r="T1667" i="2" a="1"/>
  <c r="T1667" i="2"/>
  <c r="T1666" i="2" a="1"/>
  <c r="T1666" i="2"/>
  <c r="T1665" i="2" a="1"/>
  <c r="T1665" i="2"/>
  <c r="T1664" i="2" a="1"/>
  <c r="T1664" i="2"/>
  <c r="T1663" i="2" a="1"/>
  <c r="T1663" i="2"/>
  <c r="T1662" i="2" a="1"/>
  <c r="T1662" i="2"/>
  <c r="T1661" i="2" a="1"/>
  <c r="T1661" i="2"/>
  <c r="T1660" i="2" a="1"/>
  <c r="T1660" i="2"/>
  <c r="T1659" i="2" a="1"/>
  <c r="T1659" i="2"/>
  <c r="T1658" i="2" a="1"/>
  <c r="T1658" i="2"/>
  <c r="T1657" i="2" a="1"/>
  <c r="T1657" i="2"/>
  <c r="T1656" i="2" a="1"/>
  <c r="T1656" i="2"/>
  <c r="T1655" i="2" a="1"/>
  <c r="T1655" i="2"/>
  <c r="T1654" i="2" a="1"/>
  <c r="T1654" i="2"/>
  <c r="T1653" i="2" a="1"/>
  <c r="T1653" i="2"/>
  <c r="T1652" i="2" a="1"/>
  <c r="T1652" i="2"/>
  <c r="T1651" i="2" a="1"/>
  <c r="T1651" i="2"/>
  <c r="T1650" i="2" a="1"/>
  <c r="T1650" i="2"/>
  <c r="T1649" i="2" a="1"/>
  <c r="T1649" i="2"/>
  <c r="T1648" i="2" a="1"/>
  <c r="T1648" i="2"/>
  <c r="T1647" i="2" a="1"/>
  <c r="T1647" i="2"/>
  <c r="T1646" i="2" a="1"/>
  <c r="T1646" i="2"/>
  <c r="T1645" i="2" a="1"/>
  <c r="T1645" i="2"/>
  <c r="T1644" i="2" a="1"/>
  <c r="T1644" i="2"/>
  <c r="T1643" i="2" a="1"/>
  <c r="T1643" i="2"/>
  <c r="T1642" i="2" a="1"/>
  <c r="T1642" i="2"/>
  <c r="T1641" i="2" a="1"/>
  <c r="T1641" i="2"/>
  <c r="T1640" i="2" a="1"/>
  <c r="T1640" i="2"/>
  <c r="T1639" i="2" a="1"/>
  <c r="T1639" i="2"/>
  <c r="T1638" i="2" a="1"/>
  <c r="T1638" i="2"/>
  <c r="T1637" i="2" a="1"/>
  <c r="T1637" i="2"/>
  <c r="T1636" i="2" a="1"/>
  <c r="T1636" i="2"/>
  <c r="T1635" i="2" a="1"/>
  <c r="T1635" i="2"/>
  <c r="T1634" i="2" a="1"/>
  <c r="T1634" i="2"/>
  <c r="T1633" i="2" a="1"/>
  <c r="T1633" i="2"/>
  <c r="T1632" i="2" a="1"/>
  <c r="T1632" i="2"/>
  <c r="T1631" i="2" a="1"/>
  <c r="T1631" i="2"/>
  <c r="T1630" i="2" a="1"/>
  <c r="T1630" i="2"/>
  <c r="T1629" i="2" a="1"/>
  <c r="T1629" i="2"/>
  <c r="T1628" i="2" a="1"/>
  <c r="T1628" i="2"/>
  <c r="T1627" i="2" a="1"/>
  <c r="T1627" i="2"/>
  <c r="T1626" i="2" a="1"/>
  <c r="T1626" i="2"/>
  <c r="T1625" i="2" a="1"/>
  <c r="T1625" i="2"/>
  <c r="T1624" i="2" a="1"/>
  <c r="T1624" i="2"/>
  <c r="T1623" i="2" a="1"/>
  <c r="T1623" i="2"/>
  <c r="T1622" i="2" a="1"/>
  <c r="T1622" i="2"/>
  <c r="T1621" i="2" a="1"/>
  <c r="T1621" i="2"/>
  <c r="T1620" i="2" a="1"/>
  <c r="T1620" i="2"/>
  <c r="T1619" i="2" a="1"/>
  <c r="T1619" i="2"/>
  <c r="T1618" i="2" a="1"/>
  <c r="T1618" i="2"/>
  <c r="T1617" i="2" a="1"/>
  <c r="T1617" i="2"/>
  <c r="T1616" i="2" a="1"/>
  <c r="T1616" i="2"/>
  <c r="T1615" i="2" a="1"/>
  <c r="T1615" i="2"/>
  <c r="T1614" i="2" a="1"/>
  <c r="T1614" i="2"/>
  <c r="T1613" i="2" a="1"/>
  <c r="T1613" i="2"/>
  <c r="T1612" i="2" a="1"/>
  <c r="T1612" i="2"/>
  <c r="T1611" i="2" a="1"/>
  <c r="T1611" i="2"/>
  <c r="T1610" i="2" a="1"/>
  <c r="T1610" i="2"/>
  <c r="T1609" i="2" a="1"/>
  <c r="T1609" i="2"/>
  <c r="T1608" i="2" a="1"/>
  <c r="T1608" i="2"/>
  <c r="T1607" i="2" a="1"/>
  <c r="T1607" i="2"/>
  <c r="T1606" i="2" a="1"/>
  <c r="T1606" i="2"/>
  <c r="T1605" i="2" a="1"/>
  <c r="T1605" i="2"/>
  <c r="T1604" i="2" a="1"/>
  <c r="T1604" i="2"/>
  <c r="T1603" i="2" a="1"/>
  <c r="T1603" i="2"/>
  <c r="T1602" i="2" a="1"/>
  <c r="T1602" i="2"/>
  <c r="T1601" i="2" a="1"/>
  <c r="T1601" i="2"/>
  <c r="T1600" i="2" a="1"/>
  <c r="T1600" i="2"/>
  <c r="T1599" i="2" a="1"/>
  <c r="T1599" i="2"/>
  <c r="T1598" i="2" a="1"/>
  <c r="T1598" i="2"/>
  <c r="T1597" i="2" a="1"/>
  <c r="T1597" i="2"/>
  <c r="T1596" i="2" a="1"/>
  <c r="T1596" i="2"/>
  <c r="T1595" i="2" a="1"/>
  <c r="T1595" i="2"/>
  <c r="T1594" i="2" a="1"/>
  <c r="T1594" i="2"/>
  <c r="T1593" i="2" a="1"/>
  <c r="T1593" i="2"/>
  <c r="T1592" i="2" a="1"/>
  <c r="T1592" i="2"/>
  <c r="T1591" i="2" a="1"/>
  <c r="T1591" i="2"/>
  <c r="T1590" i="2" a="1"/>
  <c r="T1590" i="2"/>
  <c r="T1589" i="2" a="1"/>
  <c r="T1589" i="2"/>
  <c r="T1588" i="2" a="1"/>
  <c r="T1588" i="2"/>
  <c r="T1587" i="2" a="1"/>
  <c r="T1587" i="2"/>
  <c r="T1586" i="2" a="1"/>
  <c r="T1586" i="2"/>
  <c r="T1585" i="2" a="1"/>
  <c r="T1585" i="2"/>
  <c r="T1584" i="2" a="1"/>
  <c r="T1584" i="2"/>
  <c r="T1583" i="2" a="1"/>
  <c r="T1583" i="2"/>
  <c r="T1582" i="2" a="1"/>
  <c r="T1582" i="2"/>
  <c r="T1581" i="2" a="1"/>
  <c r="T1581" i="2"/>
  <c r="T1580" i="2" a="1"/>
  <c r="T1580" i="2"/>
  <c r="T1579" i="2" a="1"/>
  <c r="T1579" i="2"/>
  <c r="T1578" i="2" a="1"/>
  <c r="T1578" i="2"/>
  <c r="T1577" i="2" a="1"/>
  <c r="T1577" i="2"/>
  <c r="T1576" i="2" a="1"/>
  <c r="T1576" i="2"/>
  <c r="T1575" i="2" a="1"/>
  <c r="T1575" i="2"/>
  <c r="T1574" i="2" a="1"/>
  <c r="T1574" i="2"/>
  <c r="T1573" i="2" a="1"/>
  <c r="T1573" i="2"/>
  <c r="T1572" i="2" a="1"/>
  <c r="T1572" i="2"/>
  <c r="T1571" i="2" a="1"/>
  <c r="T1571" i="2"/>
  <c r="T1570" i="2" a="1"/>
  <c r="T1570" i="2"/>
  <c r="T1569" i="2" a="1"/>
  <c r="T1569" i="2"/>
  <c r="T1568" i="2" a="1"/>
  <c r="T1568" i="2"/>
  <c r="T1567" i="2" a="1"/>
  <c r="T1567" i="2"/>
  <c r="T1566" i="2" a="1"/>
  <c r="T1566" i="2"/>
  <c r="T1565" i="2" a="1"/>
  <c r="T1565" i="2"/>
  <c r="T1564" i="2" a="1"/>
  <c r="T1564" i="2"/>
  <c r="T1563" i="2" a="1"/>
  <c r="T1563" i="2"/>
  <c r="T1562" i="2" a="1"/>
  <c r="T1562" i="2"/>
  <c r="T1561" i="2" a="1"/>
  <c r="T1561" i="2"/>
  <c r="T1560" i="2" a="1"/>
  <c r="T1560" i="2"/>
  <c r="T1559" i="2" a="1"/>
  <c r="T1559" i="2"/>
  <c r="T1558" i="2" a="1"/>
  <c r="T1558" i="2"/>
  <c r="T1557" i="2" a="1"/>
  <c r="T1557" i="2"/>
  <c r="T1556" i="2" a="1"/>
  <c r="T1556" i="2"/>
  <c r="T1555" i="2" a="1"/>
  <c r="T1555" i="2"/>
  <c r="T1554" i="2" a="1"/>
  <c r="T1554" i="2"/>
  <c r="T1553" i="2" a="1"/>
  <c r="T1553" i="2"/>
  <c r="T1552" i="2" a="1"/>
  <c r="T1552" i="2"/>
  <c r="T1551" i="2" a="1"/>
  <c r="T1551" i="2"/>
  <c r="T1550" i="2" a="1"/>
  <c r="T1550" i="2"/>
  <c r="T1549" i="2" a="1"/>
  <c r="T1549" i="2"/>
  <c r="T1548" i="2" a="1"/>
  <c r="T1548" i="2"/>
  <c r="T1547" i="2" a="1"/>
  <c r="T1547" i="2"/>
  <c r="T1546" i="2" a="1"/>
  <c r="T1546" i="2"/>
  <c r="T1545" i="2" a="1"/>
  <c r="T1545" i="2"/>
  <c r="T1544" i="2" a="1"/>
  <c r="T1544" i="2"/>
  <c r="T1543" i="2" a="1"/>
  <c r="T1543" i="2"/>
  <c r="T1542" i="2" a="1"/>
  <c r="T1542" i="2"/>
  <c r="T1541" i="2" a="1"/>
  <c r="T1541" i="2"/>
  <c r="T1540" i="2" a="1"/>
  <c r="T1540" i="2"/>
  <c r="T1539" i="2" a="1"/>
  <c r="T1539" i="2"/>
  <c r="T1538" i="2" a="1"/>
  <c r="T1538" i="2"/>
  <c r="T1537" i="2" a="1"/>
  <c r="T1537" i="2"/>
  <c r="T1536" i="2" a="1"/>
  <c r="T1536" i="2"/>
  <c r="T1535" i="2" a="1"/>
  <c r="T1535" i="2"/>
  <c r="T1534" i="2" a="1"/>
  <c r="T1534" i="2"/>
  <c r="T1533" i="2" a="1"/>
  <c r="T1533" i="2"/>
  <c r="T1532" i="2" a="1"/>
  <c r="T1532" i="2"/>
  <c r="T1531" i="2" a="1"/>
  <c r="T1531" i="2"/>
  <c r="T1530" i="2" a="1"/>
  <c r="T1530" i="2"/>
  <c r="T1529" i="2" a="1"/>
  <c r="T1529" i="2"/>
  <c r="T1528" i="2" a="1"/>
  <c r="T1528" i="2"/>
  <c r="T1527" i="2" a="1"/>
  <c r="T1527" i="2"/>
  <c r="T1526" i="2" a="1"/>
  <c r="T1526" i="2"/>
  <c r="T1525" i="2" a="1"/>
  <c r="T1525" i="2"/>
  <c r="T1524" i="2" a="1"/>
  <c r="T1524" i="2"/>
  <c r="T1523" i="2" a="1"/>
  <c r="T1523" i="2"/>
  <c r="T1522" i="2" a="1"/>
  <c r="T1522" i="2"/>
  <c r="T1521" i="2" a="1"/>
  <c r="T1521" i="2"/>
  <c r="T1520" i="2" a="1"/>
  <c r="T1520" i="2"/>
  <c r="T1519" i="2" a="1"/>
  <c r="T1519" i="2"/>
  <c r="T1518" i="2" a="1"/>
  <c r="T1518" i="2"/>
  <c r="T1517" i="2" a="1"/>
  <c r="T1517" i="2"/>
  <c r="T1516" i="2" a="1"/>
  <c r="T1516" i="2"/>
  <c r="T1515" i="2" a="1"/>
  <c r="T1515" i="2"/>
  <c r="T1514" i="2" a="1"/>
  <c r="T1514" i="2"/>
  <c r="T1513" i="2" a="1"/>
  <c r="T1513" i="2"/>
  <c r="T1512" i="2" a="1"/>
  <c r="T1512" i="2"/>
  <c r="T1511" i="2" a="1"/>
  <c r="T1511" i="2"/>
  <c r="T1510" i="2" a="1"/>
  <c r="T1510" i="2"/>
  <c r="T1509" i="2" a="1"/>
  <c r="T1509" i="2"/>
  <c r="T1508" i="2" a="1"/>
  <c r="T1508" i="2"/>
  <c r="T1507" i="2" a="1"/>
  <c r="T1507" i="2"/>
  <c r="T1506" i="2" a="1"/>
  <c r="T1506" i="2"/>
  <c r="T1505" i="2" a="1"/>
  <c r="T1505" i="2"/>
  <c r="T1504" i="2" a="1"/>
  <c r="T1504" i="2"/>
  <c r="T1503" i="2" a="1"/>
  <c r="T1503" i="2"/>
  <c r="T1502" i="2" a="1"/>
  <c r="T1502" i="2"/>
  <c r="T1501" i="2" a="1"/>
  <c r="T1501" i="2"/>
  <c r="T1500" i="2" a="1"/>
  <c r="T1500" i="2"/>
  <c r="T1499" i="2" a="1"/>
  <c r="T1499" i="2"/>
  <c r="T1498" i="2" a="1"/>
  <c r="T1498" i="2"/>
  <c r="T1497" i="2" a="1"/>
  <c r="T1497" i="2"/>
  <c r="T1496" i="2" a="1"/>
  <c r="T1496" i="2"/>
  <c r="T1495" i="2" a="1"/>
  <c r="T1495" i="2"/>
  <c r="T1494" i="2" a="1"/>
  <c r="T1494" i="2"/>
  <c r="T1493" i="2" a="1"/>
  <c r="T1493" i="2"/>
  <c r="T1492" i="2" a="1"/>
  <c r="T1492" i="2"/>
  <c r="T1491" i="2" a="1"/>
  <c r="T1491" i="2"/>
  <c r="T1490" i="2" a="1"/>
  <c r="T1490" i="2"/>
  <c r="T1489" i="2" a="1"/>
  <c r="T1489" i="2"/>
  <c r="T1488" i="2" a="1"/>
  <c r="T1488" i="2"/>
  <c r="T1487" i="2" a="1"/>
  <c r="T1487" i="2"/>
  <c r="T1486" i="2" a="1"/>
  <c r="T1486" i="2"/>
  <c r="T1485" i="2" a="1"/>
  <c r="T1485" i="2"/>
  <c r="T1484" i="2" a="1"/>
  <c r="T1484" i="2"/>
  <c r="T1483" i="2" a="1"/>
  <c r="T1483" i="2"/>
  <c r="T1482" i="2" a="1"/>
  <c r="T1482" i="2"/>
  <c r="T1481" i="2" a="1"/>
  <c r="T1481" i="2"/>
  <c r="T1480" i="2" a="1"/>
  <c r="T1480" i="2"/>
  <c r="T1479" i="2" a="1"/>
  <c r="T1479" i="2"/>
  <c r="T1478" i="2" a="1"/>
  <c r="T1478" i="2"/>
  <c r="T1477" i="2" a="1"/>
  <c r="T1477" i="2"/>
  <c r="T1476" i="2" a="1"/>
  <c r="T1476" i="2"/>
  <c r="T1475" i="2" a="1"/>
  <c r="T1475" i="2"/>
  <c r="T1474" i="2" a="1"/>
  <c r="T1474" i="2"/>
  <c r="T1473" i="2" a="1"/>
  <c r="T1473" i="2"/>
  <c r="T1472" i="2" a="1"/>
  <c r="T1472" i="2"/>
  <c r="T1471" i="2" a="1"/>
  <c r="T1471" i="2"/>
  <c r="T1470" i="2" a="1"/>
  <c r="T1470" i="2"/>
  <c r="T1469" i="2" a="1"/>
  <c r="T1469" i="2"/>
  <c r="T1468" i="2" a="1"/>
  <c r="T1468" i="2"/>
  <c r="T1467" i="2" a="1"/>
  <c r="T1467" i="2"/>
  <c r="T1466" i="2" a="1"/>
  <c r="T1466" i="2"/>
  <c r="T1465" i="2" a="1"/>
  <c r="T1465" i="2"/>
  <c r="T1464" i="2" a="1"/>
  <c r="T1464" i="2"/>
  <c r="T1463" i="2" a="1"/>
  <c r="T1463" i="2"/>
  <c r="T1462" i="2" a="1"/>
  <c r="T1462" i="2"/>
  <c r="T1461" i="2" a="1"/>
  <c r="T1461" i="2"/>
  <c r="T1460" i="2" a="1"/>
  <c r="T1460" i="2"/>
  <c r="T1459" i="2" a="1"/>
  <c r="T1459" i="2"/>
  <c r="T1458" i="2" a="1"/>
  <c r="T1458" i="2"/>
  <c r="T1457" i="2" a="1"/>
  <c r="T1457" i="2"/>
  <c r="T1456" i="2" a="1"/>
  <c r="T1456" i="2"/>
  <c r="T1455" i="2" a="1"/>
  <c r="T1455" i="2"/>
  <c r="T1454" i="2" a="1"/>
  <c r="T1454" i="2"/>
  <c r="T1453" i="2" a="1"/>
  <c r="T1453" i="2"/>
  <c r="T1452" i="2" a="1"/>
  <c r="T1452" i="2"/>
  <c r="T1451" i="2" a="1"/>
  <c r="T1451" i="2"/>
  <c r="T1450" i="2" a="1"/>
  <c r="T1450" i="2"/>
  <c r="T1449" i="2" a="1"/>
  <c r="T1449" i="2"/>
  <c r="T1448" i="2" a="1"/>
  <c r="T1448" i="2"/>
  <c r="T1447" i="2" a="1"/>
  <c r="T1447" i="2"/>
  <c r="T1446" i="2" a="1"/>
  <c r="T1446" i="2"/>
  <c r="T1445" i="2" a="1"/>
  <c r="T1445" i="2"/>
  <c r="T1444" i="2" a="1"/>
  <c r="T1444" i="2"/>
  <c r="T1443" i="2" a="1"/>
  <c r="T1443" i="2"/>
  <c r="T1442" i="2" a="1"/>
  <c r="T1442" i="2"/>
  <c r="T1441" i="2" a="1"/>
  <c r="T1441" i="2"/>
  <c r="T1440" i="2" a="1"/>
  <c r="T1440" i="2"/>
  <c r="T1439" i="2" a="1"/>
  <c r="T1439" i="2"/>
  <c r="T1438" i="2" a="1"/>
  <c r="T1438" i="2"/>
  <c r="T1437" i="2" a="1"/>
  <c r="T1437" i="2"/>
  <c r="T1436" i="2" a="1"/>
  <c r="T1436" i="2"/>
  <c r="T1435" i="2" a="1"/>
  <c r="T1435" i="2"/>
  <c r="T1434" i="2" a="1"/>
  <c r="T1434" i="2"/>
  <c r="T1433" i="2" a="1"/>
  <c r="T1433" i="2"/>
  <c r="T1432" i="2" a="1"/>
  <c r="T1432" i="2"/>
  <c r="T1431" i="2" a="1"/>
  <c r="T1431" i="2"/>
  <c r="T1430" i="2" a="1"/>
  <c r="T1430" i="2"/>
  <c r="T1429" i="2" a="1"/>
  <c r="T1429" i="2"/>
  <c r="T1428" i="2" a="1"/>
  <c r="T1428" i="2"/>
  <c r="T1427" i="2" a="1"/>
  <c r="T1427" i="2"/>
  <c r="T1426" i="2" a="1"/>
  <c r="T1426" i="2"/>
  <c r="T1425" i="2" a="1"/>
  <c r="T1425" i="2"/>
  <c r="T1424" i="2" a="1"/>
  <c r="T1424" i="2"/>
  <c r="T1423" i="2" a="1"/>
  <c r="T1423" i="2"/>
  <c r="T1422" i="2" a="1"/>
  <c r="T1422" i="2"/>
  <c r="T1421" i="2" a="1"/>
  <c r="T1421" i="2"/>
  <c r="T1420" i="2" a="1"/>
  <c r="T1420" i="2"/>
  <c r="T1419" i="2" a="1"/>
  <c r="T1419" i="2"/>
  <c r="T1418" i="2" a="1"/>
  <c r="T1418" i="2"/>
  <c r="T1417" i="2" a="1"/>
  <c r="T1417" i="2"/>
  <c r="T1416" i="2" a="1"/>
  <c r="T1416" i="2"/>
  <c r="T1415" i="2" a="1"/>
  <c r="T1415" i="2"/>
  <c r="T1414" i="2" a="1"/>
  <c r="T1414" i="2"/>
  <c r="T1413" i="2" a="1"/>
  <c r="T1413" i="2"/>
  <c r="T1412" i="2" a="1"/>
  <c r="T1412" i="2"/>
  <c r="T1411" i="2" a="1"/>
  <c r="T1411" i="2"/>
  <c r="T1410" i="2" a="1"/>
  <c r="T1410" i="2"/>
  <c r="T1409" i="2" a="1"/>
  <c r="T1409" i="2"/>
  <c r="T1408" i="2" a="1"/>
  <c r="T1408" i="2"/>
  <c r="T1407" i="2" a="1"/>
  <c r="T1407" i="2"/>
  <c r="T1406" i="2" a="1"/>
  <c r="T1406" i="2"/>
  <c r="T1405" i="2" a="1"/>
  <c r="T1405" i="2"/>
  <c r="T1404" i="2" a="1"/>
  <c r="T1404" i="2"/>
  <c r="T1403" i="2" a="1"/>
  <c r="T1403" i="2"/>
  <c r="T1402" i="2" a="1"/>
  <c r="T1402" i="2"/>
  <c r="T1401" i="2" a="1"/>
  <c r="T1401" i="2"/>
  <c r="T1400" i="2" a="1"/>
  <c r="T1400" i="2"/>
  <c r="T1399" i="2" a="1"/>
  <c r="T1399" i="2"/>
  <c r="T1398" i="2" a="1"/>
  <c r="T1398" i="2"/>
  <c r="T1397" i="2" a="1"/>
  <c r="T1397" i="2"/>
  <c r="T1396" i="2" a="1"/>
  <c r="T1396" i="2"/>
  <c r="T1395" i="2" a="1"/>
  <c r="T1395" i="2"/>
  <c r="T1394" i="2" a="1"/>
  <c r="T1394" i="2"/>
  <c r="T1393" i="2" a="1"/>
  <c r="T1393" i="2"/>
  <c r="T1392" i="2" a="1"/>
  <c r="T1392" i="2"/>
  <c r="T1391" i="2" a="1"/>
  <c r="T1391" i="2"/>
  <c r="T1390" i="2" a="1"/>
  <c r="T1390" i="2"/>
  <c r="T1389" i="2" a="1"/>
  <c r="T1389" i="2"/>
  <c r="T1388" i="2" a="1"/>
  <c r="T1388" i="2"/>
  <c r="T1387" i="2" a="1"/>
  <c r="T1387" i="2"/>
  <c r="T1386" i="2" a="1"/>
  <c r="T1386" i="2"/>
  <c r="T1385" i="2" a="1"/>
  <c r="T1385" i="2"/>
  <c r="T1384" i="2" a="1"/>
  <c r="T1384" i="2"/>
  <c r="T1383" i="2" a="1"/>
  <c r="T1383" i="2"/>
  <c r="T1382" i="2" a="1"/>
  <c r="T1382" i="2"/>
  <c r="T1381" i="2" a="1"/>
  <c r="T1381" i="2"/>
  <c r="T1380" i="2" a="1"/>
  <c r="T1380" i="2"/>
  <c r="T1379" i="2" a="1"/>
  <c r="T1379" i="2"/>
  <c r="T1378" i="2" a="1"/>
  <c r="T1378" i="2"/>
  <c r="T1377" i="2" a="1"/>
  <c r="T1377" i="2"/>
  <c r="T1376" i="2" a="1"/>
  <c r="T1376" i="2"/>
  <c r="T1375" i="2" a="1"/>
  <c r="T1375" i="2"/>
  <c r="T1374" i="2" a="1"/>
  <c r="T1374" i="2"/>
  <c r="T1373" i="2" a="1"/>
  <c r="T1373" i="2"/>
  <c r="T1372" i="2" a="1"/>
  <c r="T1372" i="2"/>
  <c r="T1371" i="2" a="1"/>
  <c r="T1371" i="2"/>
  <c r="T1370" i="2" a="1"/>
  <c r="T1370" i="2"/>
  <c r="T1369" i="2" a="1"/>
  <c r="T1369" i="2"/>
  <c r="T1368" i="2" a="1"/>
  <c r="T1368" i="2"/>
  <c r="T1367" i="2" a="1"/>
  <c r="T1367" i="2"/>
  <c r="T1366" i="2" a="1"/>
  <c r="T1366" i="2"/>
  <c r="T1365" i="2" a="1"/>
  <c r="T1365" i="2"/>
  <c r="T1364" i="2" a="1"/>
  <c r="T1364" i="2"/>
  <c r="T1363" i="2" a="1"/>
  <c r="T1363" i="2"/>
  <c r="T1362" i="2" a="1"/>
  <c r="T1362" i="2"/>
  <c r="T1361" i="2" a="1"/>
  <c r="T1361" i="2"/>
  <c r="T1360" i="2" a="1"/>
  <c r="T1360" i="2"/>
  <c r="T1359" i="2" a="1"/>
  <c r="T1359" i="2"/>
  <c r="T1358" i="2" a="1"/>
  <c r="T1358" i="2"/>
  <c r="T1357" i="2" a="1"/>
  <c r="T1357" i="2"/>
  <c r="T1356" i="2" a="1"/>
  <c r="T1356" i="2"/>
  <c r="T1355" i="2" a="1"/>
  <c r="T1355" i="2"/>
  <c r="T1354" i="2" a="1"/>
  <c r="T1354" i="2"/>
  <c r="T1353" i="2" a="1"/>
  <c r="T1353" i="2"/>
  <c r="T1352" i="2" a="1"/>
  <c r="T1352" i="2"/>
  <c r="T1351" i="2" a="1"/>
  <c r="T1351" i="2"/>
  <c r="T1350" i="2" a="1"/>
  <c r="T1350" i="2"/>
  <c r="T1349" i="2" a="1"/>
  <c r="T1349" i="2"/>
  <c r="T1348" i="2" a="1"/>
  <c r="T1348" i="2"/>
  <c r="T1347" i="2" a="1"/>
  <c r="T1347" i="2"/>
  <c r="T1346" i="2" a="1"/>
  <c r="T1346" i="2"/>
  <c r="T1345" i="2" a="1"/>
  <c r="T1345" i="2"/>
  <c r="T1344" i="2" a="1"/>
  <c r="T1344" i="2"/>
  <c r="T1343" i="2" a="1"/>
  <c r="T1343" i="2"/>
  <c r="T1342" i="2" a="1"/>
  <c r="T1342" i="2"/>
  <c r="T1341" i="2" a="1"/>
  <c r="T1341" i="2"/>
  <c r="T1340" i="2" a="1"/>
  <c r="T1340" i="2"/>
  <c r="T1339" i="2" a="1"/>
  <c r="T1339" i="2"/>
  <c r="T1338" i="2" a="1"/>
  <c r="T1338" i="2"/>
  <c r="T1337" i="2" a="1"/>
  <c r="T1337" i="2"/>
  <c r="T1336" i="2" a="1"/>
  <c r="T1336" i="2"/>
  <c r="T1335" i="2" a="1"/>
  <c r="T1335" i="2"/>
  <c r="T1334" i="2" a="1"/>
  <c r="T1334" i="2"/>
  <c r="T1333" i="2" a="1"/>
  <c r="T1333" i="2"/>
  <c r="T1332" i="2" a="1"/>
  <c r="T1332" i="2"/>
  <c r="T1331" i="2" a="1"/>
  <c r="T1331" i="2"/>
  <c r="T1330" i="2" a="1"/>
  <c r="T1330" i="2"/>
  <c r="T1329" i="2" a="1"/>
  <c r="T1329" i="2"/>
  <c r="T1328" i="2" a="1"/>
  <c r="T1328" i="2"/>
  <c r="T1327" i="2" a="1"/>
  <c r="T1327" i="2"/>
  <c r="T1326" i="2" a="1"/>
  <c r="T1326" i="2"/>
  <c r="T1325" i="2" a="1"/>
  <c r="T1325" i="2"/>
  <c r="T1324" i="2" a="1"/>
  <c r="T1324" i="2"/>
  <c r="T1323" i="2" a="1"/>
  <c r="T1323" i="2"/>
  <c r="T1322" i="2" a="1"/>
  <c r="T1322" i="2"/>
  <c r="T1321" i="2" a="1"/>
  <c r="T1321" i="2"/>
  <c r="T1320" i="2" a="1"/>
  <c r="T1320" i="2"/>
  <c r="T1319" i="2" a="1"/>
  <c r="T1319" i="2"/>
  <c r="T1318" i="2" a="1"/>
  <c r="T1318" i="2"/>
  <c r="T1317" i="2" a="1"/>
  <c r="T1317" i="2"/>
  <c r="T1316" i="2" a="1"/>
  <c r="T1316" i="2"/>
  <c r="T1315" i="2" a="1"/>
  <c r="T1315" i="2"/>
  <c r="T1314" i="2" a="1"/>
  <c r="T1314" i="2"/>
  <c r="T1313" i="2" a="1"/>
  <c r="T1313" i="2"/>
  <c r="T1312" i="2" a="1"/>
  <c r="T1312" i="2"/>
  <c r="T1311" i="2" a="1"/>
  <c r="T1311" i="2"/>
  <c r="T1310" i="2" a="1"/>
  <c r="T1310" i="2"/>
  <c r="T1309" i="2" a="1"/>
  <c r="T1309" i="2"/>
  <c r="T1308" i="2" a="1"/>
  <c r="T1308" i="2"/>
  <c r="T1307" i="2" a="1"/>
  <c r="T1307" i="2"/>
  <c r="T1306" i="2" a="1"/>
  <c r="T1306" i="2"/>
  <c r="T1305" i="2" a="1"/>
  <c r="T1305" i="2"/>
  <c r="T1304" i="2" a="1"/>
  <c r="T1304" i="2"/>
  <c r="T1303" i="2" a="1"/>
  <c r="T1303" i="2"/>
  <c r="T1302" i="2" a="1"/>
  <c r="T1302" i="2"/>
  <c r="T1301" i="2" a="1"/>
  <c r="T1301" i="2"/>
  <c r="T1300" i="2" a="1"/>
  <c r="T1300" i="2"/>
  <c r="T1299" i="2" a="1"/>
  <c r="T1299" i="2"/>
  <c r="T1298" i="2" a="1"/>
  <c r="T1298" i="2"/>
  <c r="T1297" i="2" a="1"/>
  <c r="T1297" i="2"/>
  <c r="T1296" i="2" a="1"/>
  <c r="T1296" i="2"/>
  <c r="T1295" i="2" a="1"/>
  <c r="T1295" i="2"/>
  <c r="T1294" i="2" a="1"/>
  <c r="T1294" i="2"/>
  <c r="T1293" i="2" a="1"/>
  <c r="T1293" i="2"/>
  <c r="T1292" i="2" a="1"/>
  <c r="T1292" i="2"/>
  <c r="T1291" i="2" a="1"/>
  <c r="T1291" i="2"/>
  <c r="T1290" i="2" a="1"/>
  <c r="T1290" i="2"/>
  <c r="T1289" i="2" a="1"/>
  <c r="T1289" i="2"/>
  <c r="T1288" i="2" a="1"/>
  <c r="T1288" i="2"/>
  <c r="T1287" i="2" a="1"/>
  <c r="T1287" i="2"/>
  <c r="T1286" i="2" a="1"/>
  <c r="T1286" i="2"/>
  <c r="T1285" i="2" a="1"/>
  <c r="T1285" i="2"/>
  <c r="T1284" i="2" a="1"/>
  <c r="T1284" i="2"/>
  <c r="T1283" i="2" a="1"/>
  <c r="T1283" i="2"/>
  <c r="T1282" i="2" a="1"/>
  <c r="T1282" i="2"/>
  <c r="T1281" i="2" a="1"/>
  <c r="T1281" i="2"/>
  <c r="T1280" i="2" a="1"/>
  <c r="T1280" i="2"/>
  <c r="T1279" i="2" a="1"/>
  <c r="T1279" i="2"/>
  <c r="T1278" i="2" a="1"/>
  <c r="T1278" i="2"/>
  <c r="T1277" i="2" a="1"/>
  <c r="T1277" i="2"/>
  <c r="T1276" i="2" a="1"/>
  <c r="T1276" i="2"/>
  <c r="T1275" i="2" a="1"/>
  <c r="T1275" i="2"/>
  <c r="T1274" i="2" a="1"/>
  <c r="T1274" i="2"/>
  <c r="T1273" i="2" a="1"/>
  <c r="T1273" i="2"/>
  <c r="T1272" i="2" a="1"/>
  <c r="T1272" i="2"/>
  <c r="T1271" i="2" a="1"/>
  <c r="T1271" i="2"/>
  <c r="T1270" i="2" a="1"/>
  <c r="T1270" i="2"/>
  <c r="T1269" i="2" a="1"/>
  <c r="T1269" i="2"/>
  <c r="T1268" i="2" a="1"/>
  <c r="T1268" i="2"/>
  <c r="T1267" i="2" a="1"/>
  <c r="T1267" i="2"/>
  <c r="T1266" i="2" a="1"/>
  <c r="T1266" i="2"/>
  <c r="T1265" i="2" a="1"/>
  <c r="T1265" i="2"/>
  <c r="T1264" i="2" a="1"/>
  <c r="T1264" i="2"/>
  <c r="T1263" i="2" a="1"/>
  <c r="T1263" i="2"/>
  <c r="T1262" i="2" a="1"/>
  <c r="T1262" i="2"/>
  <c r="T1261" i="2" a="1"/>
  <c r="T1261" i="2"/>
  <c r="T1260" i="2" a="1"/>
  <c r="T1260" i="2"/>
  <c r="T1259" i="2" a="1"/>
  <c r="T1259" i="2"/>
  <c r="T1258" i="2" a="1"/>
  <c r="T1258" i="2"/>
  <c r="T1257" i="2" a="1"/>
  <c r="T1257" i="2"/>
  <c r="T1256" i="2" a="1"/>
  <c r="T1256" i="2"/>
  <c r="T1255" i="2" a="1"/>
  <c r="T1255" i="2"/>
  <c r="T1254" i="2" a="1"/>
  <c r="T1254" i="2"/>
  <c r="T1253" i="2" a="1"/>
  <c r="T1253" i="2"/>
  <c r="T1252" i="2" a="1"/>
  <c r="T1252" i="2"/>
  <c r="T1251" i="2" a="1"/>
  <c r="T1251" i="2"/>
  <c r="T1250" i="2" a="1"/>
  <c r="T1250" i="2"/>
  <c r="T1249" i="2" a="1"/>
  <c r="T1249" i="2"/>
  <c r="T1248" i="2" a="1"/>
  <c r="T1248" i="2"/>
  <c r="T1247" i="2" a="1"/>
  <c r="T1247" i="2"/>
  <c r="T1246" i="2" a="1"/>
  <c r="T1246" i="2"/>
  <c r="T1245" i="2" a="1"/>
  <c r="T1245" i="2"/>
  <c r="T1244" i="2" a="1"/>
  <c r="T1244" i="2"/>
  <c r="T1243" i="2" a="1"/>
  <c r="T1243" i="2"/>
  <c r="T1242" i="2" a="1"/>
  <c r="T1242" i="2"/>
  <c r="T1241" i="2" a="1"/>
  <c r="T1241" i="2"/>
  <c r="T1240" i="2" a="1"/>
  <c r="T1240" i="2"/>
  <c r="T1239" i="2" a="1"/>
  <c r="T1239" i="2"/>
  <c r="T1238" i="2" a="1"/>
  <c r="T1238" i="2"/>
  <c r="T1237" i="2" a="1"/>
  <c r="T1237" i="2"/>
  <c r="T1236" i="2" a="1"/>
  <c r="T1236" i="2"/>
  <c r="T1235" i="2" a="1"/>
  <c r="T1235" i="2"/>
  <c r="T1234" i="2" a="1"/>
  <c r="T1234" i="2"/>
  <c r="T1233" i="2" a="1"/>
  <c r="T1233" i="2"/>
  <c r="T1232" i="2" a="1"/>
  <c r="T1232" i="2"/>
  <c r="T1231" i="2" a="1"/>
  <c r="T1231" i="2"/>
  <c r="T1230" i="2" a="1"/>
  <c r="T1230" i="2"/>
  <c r="T1229" i="2" a="1"/>
  <c r="T1229" i="2"/>
  <c r="T1228" i="2" a="1"/>
  <c r="T1228" i="2"/>
  <c r="T1227" i="2" a="1"/>
  <c r="T1227" i="2"/>
  <c r="T1226" i="2" a="1"/>
  <c r="T1226" i="2"/>
  <c r="T1225" i="2" a="1"/>
  <c r="T1225" i="2"/>
  <c r="T1224" i="2" a="1"/>
  <c r="T1224" i="2"/>
  <c r="T1223" i="2" a="1"/>
  <c r="T1223" i="2"/>
  <c r="T1222" i="2" a="1"/>
  <c r="T1222" i="2"/>
  <c r="T1221" i="2" a="1"/>
  <c r="T1221" i="2"/>
  <c r="T1220" i="2" a="1"/>
  <c r="T1220" i="2"/>
  <c r="T1219" i="2" a="1"/>
  <c r="T1219" i="2"/>
  <c r="T1218" i="2" a="1"/>
  <c r="T1218" i="2"/>
  <c r="T1217" i="2" a="1"/>
  <c r="T1217" i="2"/>
  <c r="T1216" i="2" a="1"/>
  <c r="T1216" i="2"/>
  <c r="T1215" i="2" a="1"/>
  <c r="T1215" i="2"/>
  <c r="T1214" i="2" a="1"/>
  <c r="T1214" i="2"/>
  <c r="T1213" i="2" a="1"/>
  <c r="T1213" i="2"/>
  <c r="T1212" i="2" a="1"/>
  <c r="T1212" i="2"/>
  <c r="T1211" i="2" a="1"/>
  <c r="T1211" i="2"/>
  <c r="T1210" i="2" a="1"/>
  <c r="T1210" i="2"/>
  <c r="T1209" i="2" a="1"/>
  <c r="T1209" i="2"/>
  <c r="T1208" i="2" a="1"/>
  <c r="T1208" i="2"/>
  <c r="T1207" i="2" a="1"/>
  <c r="T1207" i="2"/>
  <c r="T1206" i="2" a="1"/>
  <c r="T1206" i="2"/>
  <c r="T1205" i="2" a="1"/>
  <c r="T1205" i="2"/>
  <c r="T1204" i="2" a="1"/>
  <c r="T1204" i="2"/>
  <c r="T1203" i="2" a="1"/>
  <c r="T1203" i="2"/>
  <c r="T1202" i="2" a="1"/>
  <c r="T1202" i="2"/>
  <c r="T1201" i="2" a="1"/>
  <c r="T1201" i="2"/>
  <c r="T1200" i="2" a="1"/>
  <c r="T1200" i="2"/>
  <c r="T1199" i="2" a="1"/>
  <c r="T1199" i="2"/>
  <c r="T1198" i="2" a="1"/>
  <c r="T1198" i="2"/>
  <c r="T1197" i="2" a="1"/>
  <c r="T1197" i="2"/>
  <c r="T1196" i="2" a="1"/>
  <c r="T1196" i="2"/>
  <c r="T1195" i="2" a="1"/>
  <c r="T1195" i="2"/>
  <c r="T1194" i="2" a="1"/>
  <c r="T1194" i="2"/>
  <c r="T1193" i="2" a="1"/>
  <c r="T1193" i="2"/>
  <c r="T1192" i="2" a="1"/>
  <c r="T1192" i="2"/>
  <c r="T1191" i="2" a="1"/>
  <c r="T1191" i="2"/>
  <c r="T1190" i="2" a="1"/>
  <c r="T1190" i="2"/>
  <c r="T1189" i="2" a="1"/>
  <c r="T1189" i="2"/>
  <c r="T1188" i="2" a="1"/>
  <c r="T1188" i="2"/>
  <c r="T1187" i="2" a="1"/>
  <c r="T1187" i="2"/>
  <c r="T1186" i="2" a="1"/>
  <c r="T1186" i="2"/>
  <c r="T1185" i="2" a="1"/>
  <c r="T1185" i="2"/>
  <c r="T1184" i="2" a="1"/>
  <c r="T1184" i="2"/>
  <c r="T1183" i="2" a="1"/>
  <c r="T1183" i="2"/>
  <c r="T1182" i="2" a="1"/>
  <c r="T1182" i="2"/>
  <c r="T1181" i="2" a="1"/>
  <c r="T1181" i="2"/>
  <c r="T1180" i="2" a="1"/>
  <c r="T1180" i="2"/>
  <c r="T1179" i="2" a="1"/>
  <c r="T1179" i="2"/>
  <c r="T1178" i="2" a="1"/>
  <c r="T1178" i="2"/>
  <c r="T1177" i="2" a="1"/>
  <c r="T1177" i="2"/>
  <c r="T1176" i="2" a="1"/>
  <c r="T1176" i="2"/>
  <c r="T1175" i="2" a="1"/>
  <c r="T1175" i="2"/>
  <c r="T1174" i="2" a="1"/>
  <c r="T1174" i="2"/>
  <c r="T1173" i="2" a="1"/>
  <c r="T1173" i="2"/>
  <c r="T1172" i="2" a="1"/>
  <c r="T1172" i="2"/>
  <c r="T1171" i="2" a="1"/>
  <c r="T1171" i="2"/>
  <c r="T1170" i="2" a="1"/>
  <c r="T1170" i="2"/>
  <c r="T1169" i="2" a="1"/>
  <c r="T1169" i="2"/>
  <c r="T1168" i="2" a="1"/>
  <c r="T1168" i="2"/>
  <c r="T1167" i="2" a="1"/>
  <c r="T1167" i="2"/>
  <c r="T1166" i="2" a="1"/>
  <c r="T1166" i="2"/>
  <c r="T1165" i="2" a="1"/>
  <c r="T1165" i="2"/>
  <c r="T1164" i="2" a="1"/>
  <c r="T1164" i="2"/>
  <c r="T1163" i="2" a="1"/>
  <c r="T1163" i="2"/>
  <c r="T1162" i="2" a="1"/>
  <c r="T1162" i="2"/>
  <c r="T1161" i="2" a="1"/>
  <c r="T1161" i="2"/>
  <c r="T1160" i="2" a="1"/>
  <c r="T1160" i="2"/>
  <c r="T1159" i="2" a="1"/>
  <c r="T1159" i="2"/>
  <c r="T1158" i="2" a="1"/>
  <c r="T1158" i="2"/>
  <c r="T1157" i="2" a="1"/>
  <c r="T1157" i="2"/>
  <c r="T1156" i="2" a="1"/>
  <c r="T1156" i="2"/>
  <c r="T1155" i="2" a="1"/>
  <c r="T1155" i="2"/>
  <c r="T1154" i="2" a="1"/>
  <c r="T1154" i="2"/>
  <c r="T1153" i="2" a="1"/>
  <c r="T1153" i="2"/>
  <c r="T1152" i="2" a="1"/>
  <c r="T1152" i="2"/>
  <c r="T1151" i="2" a="1"/>
  <c r="T1151" i="2"/>
  <c r="T1150" i="2" a="1"/>
  <c r="T1150" i="2"/>
  <c r="T1149" i="2" a="1"/>
  <c r="T1149" i="2"/>
  <c r="T1148" i="2" a="1"/>
  <c r="T1148" i="2"/>
  <c r="T1147" i="2" a="1"/>
  <c r="T1147" i="2"/>
  <c r="T1146" i="2" a="1"/>
  <c r="T1146" i="2"/>
  <c r="T1145" i="2" a="1"/>
  <c r="T1145" i="2"/>
  <c r="T1144" i="2" a="1"/>
  <c r="T1144" i="2"/>
  <c r="T1143" i="2" a="1"/>
  <c r="T1143" i="2"/>
  <c r="T1142" i="2" a="1"/>
  <c r="T1142" i="2"/>
  <c r="T1141" i="2" a="1"/>
  <c r="T1141" i="2"/>
  <c r="T1140" i="2" a="1"/>
  <c r="T1140" i="2"/>
  <c r="T1139" i="2" a="1"/>
  <c r="T1139" i="2"/>
  <c r="T1138" i="2" a="1"/>
  <c r="T1138" i="2"/>
  <c r="T1137" i="2" a="1"/>
  <c r="T1137" i="2"/>
  <c r="T1136" i="2" a="1"/>
  <c r="T1136" i="2"/>
  <c r="T1135" i="2" a="1"/>
  <c r="T1135" i="2"/>
  <c r="T1134" i="2" a="1"/>
  <c r="T1134" i="2"/>
  <c r="T1133" i="2" a="1"/>
  <c r="T1133" i="2"/>
  <c r="T1132" i="2" a="1"/>
  <c r="T1132" i="2"/>
  <c r="T1131" i="2" a="1"/>
  <c r="T1131" i="2"/>
  <c r="T1130" i="2" a="1"/>
  <c r="T1130" i="2"/>
  <c r="T1129" i="2" a="1"/>
  <c r="T1129" i="2"/>
  <c r="T1128" i="2" a="1"/>
  <c r="T1128" i="2"/>
  <c r="T1127" i="2" a="1"/>
  <c r="T1127" i="2"/>
  <c r="T1126" i="2" a="1"/>
  <c r="T1126" i="2"/>
  <c r="T1125" i="2" a="1"/>
  <c r="T1125" i="2"/>
  <c r="T1124" i="2" a="1"/>
  <c r="T1124" i="2"/>
  <c r="T1123" i="2" a="1"/>
  <c r="T1123" i="2"/>
  <c r="T1122" i="2" a="1"/>
  <c r="T1122" i="2"/>
  <c r="T1121" i="2" a="1"/>
  <c r="T1121" i="2"/>
  <c r="T1120" i="2" a="1"/>
  <c r="T1120" i="2"/>
  <c r="T1119" i="2" a="1"/>
  <c r="T1119" i="2"/>
  <c r="T1118" i="2" a="1"/>
  <c r="T1118" i="2"/>
  <c r="T1117" i="2" a="1"/>
  <c r="T1117" i="2"/>
  <c r="T1116" i="2" a="1"/>
  <c r="T1116" i="2"/>
  <c r="T1115" i="2" a="1"/>
  <c r="T1115" i="2"/>
  <c r="T1114" i="2" a="1"/>
  <c r="T1114" i="2"/>
  <c r="T1113" i="2" a="1"/>
  <c r="T1113" i="2"/>
  <c r="T1112" i="2" a="1"/>
  <c r="T1112" i="2"/>
  <c r="T1111" i="2" a="1"/>
  <c r="T1111" i="2"/>
  <c r="T1110" i="2" a="1"/>
  <c r="T1110" i="2"/>
  <c r="T1109" i="2" a="1"/>
  <c r="T1109" i="2"/>
  <c r="T1108" i="2" a="1"/>
  <c r="T1108" i="2"/>
  <c r="T1107" i="2" a="1"/>
  <c r="T1107" i="2"/>
  <c r="T1106" i="2" a="1"/>
  <c r="T1106" i="2"/>
  <c r="T1105" i="2" a="1"/>
  <c r="T1105" i="2"/>
  <c r="T1104" i="2" a="1"/>
  <c r="T1104" i="2"/>
  <c r="T1103" i="2" a="1"/>
  <c r="T1103" i="2"/>
  <c r="T1102" i="2" a="1"/>
  <c r="T1102" i="2"/>
  <c r="T1101" i="2" a="1"/>
  <c r="T1101" i="2"/>
  <c r="T1100" i="2" a="1"/>
  <c r="T1100" i="2"/>
  <c r="T1099" i="2" a="1"/>
  <c r="T1099" i="2"/>
  <c r="T1098" i="2" a="1"/>
  <c r="T1098" i="2"/>
  <c r="T1097" i="2" a="1"/>
  <c r="T1097" i="2"/>
  <c r="T1096" i="2" a="1"/>
  <c r="T1096" i="2"/>
  <c r="T1095" i="2" a="1"/>
  <c r="T1095" i="2"/>
  <c r="T1094" i="2" a="1"/>
  <c r="T1094" i="2"/>
  <c r="T1093" i="2" a="1"/>
  <c r="T1093" i="2"/>
  <c r="T1092" i="2" a="1"/>
  <c r="T1092" i="2"/>
  <c r="T1091" i="2" a="1"/>
  <c r="T1091" i="2"/>
  <c r="T1090" i="2" a="1"/>
  <c r="T1090" i="2"/>
  <c r="T1089" i="2" a="1"/>
  <c r="T1089" i="2"/>
  <c r="T1088" i="2" a="1"/>
  <c r="T1088" i="2"/>
  <c r="T1087" i="2" a="1"/>
  <c r="T1087" i="2"/>
  <c r="T1086" i="2" a="1"/>
  <c r="T1086" i="2"/>
  <c r="T1085" i="2" a="1"/>
  <c r="T1085" i="2"/>
  <c r="T1084" i="2" a="1"/>
  <c r="T1084" i="2"/>
  <c r="T1083" i="2" a="1"/>
  <c r="T1083" i="2"/>
  <c r="T1082" i="2" a="1"/>
  <c r="T1082" i="2"/>
  <c r="T1081" i="2" a="1"/>
  <c r="T1081" i="2"/>
  <c r="T1080" i="2" a="1"/>
  <c r="T1080" i="2"/>
  <c r="T1079" i="2" a="1"/>
  <c r="T1079" i="2"/>
  <c r="T1078" i="2" a="1"/>
  <c r="T1078" i="2"/>
  <c r="T1077" i="2" a="1"/>
  <c r="T1077" i="2"/>
  <c r="T1076" i="2" a="1"/>
  <c r="T1076" i="2"/>
  <c r="T1075" i="2" a="1"/>
  <c r="T1075" i="2"/>
  <c r="T1074" i="2" a="1"/>
  <c r="T1074" i="2"/>
  <c r="T1073" i="2" a="1"/>
  <c r="T1073" i="2"/>
  <c r="T1072" i="2" a="1"/>
  <c r="T1072" i="2"/>
  <c r="T1071" i="2" a="1"/>
  <c r="T1071" i="2"/>
  <c r="T1070" i="2" a="1"/>
  <c r="T1070" i="2"/>
  <c r="T1069" i="2" a="1"/>
  <c r="T1069" i="2"/>
  <c r="T1068" i="2" a="1"/>
  <c r="T1068" i="2"/>
  <c r="T1067" i="2" a="1"/>
  <c r="T1067" i="2"/>
  <c r="T1066" i="2" a="1"/>
  <c r="T1066" i="2"/>
  <c r="T1065" i="2" a="1"/>
  <c r="T1065" i="2"/>
  <c r="T1064" i="2" a="1"/>
  <c r="T1064" i="2"/>
  <c r="T1063" i="2" a="1"/>
  <c r="T1063" i="2"/>
  <c r="T1062" i="2" a="1"/>
  <c r="T1062" i="2"/>
  <c r="T1061" i="2" a="1"/>
  <c r="T1061" i="2"/>
  <c r="T1060" i="2" a="1"/>
  <c r="T1060" i="2"/>
  <c r="T1059" i="2" a="1"/>
  <c r="T1059" i="2"/>
  <c r="T1058" i="2" a="1"/>
  <c r="T1058" i="2"/>
  <c r="T1057" i="2" a="1"/>
  <c r="T1057" i="2"/>
  <c r="T1056" i="2" a="1"/>
  <c r="T1056" i="2"/>
  <c r="T1055" i="2" a="1"/>
  <c r="T1055" i="2"/>
  <c r="T1054" i="2" a="1"/>
  <c r="T1054" i="2"/>
  <c r="T1053" i="2" a="1"/>
  <c r="T1053" i="2"/>
  <c r="T1052" i="2" a="1"/>
  <c r="T1052" i="2"/>
  <c r="T1051" i="2" a="1"/>
  <c r="T1051" i="2"/>
  <c r="T1050" i="2" a="1"/>
  <c r="T1050" i="2"/>
  <c r="T1049" i="2" a="1"/>
  <c r="T1049" i="2"/>
  <c r="T1048" i="2" a="1"/>
  <c r="T1048" i="2"/>
  <c r="T1047" i="2" a="1"/>
  <c r="T1047" i="2"/>
  <c r="T1046" i="2" a="1"/>
  <c r="T1046" i="2"/>
  <c r="T1045" i="2" a="1"/>
  <c r="T1045" i="2"/>
  <c r="T1044" i="2" a="1"/>
  <c r="T1044" i="2"/>
  <c r="T1043" i="2" a="1"/>
  <c r="T1043" i="2"/>
  <c r="T1042" i="2" a="1"/>
  <c r="T1042" i="2"/>
  <c r="T1041" i="2" a="1"/>
  <c r="T1041" i="2"/>
  <c r="T1040" i="2" a="1"/>
  <c r="T1040" i="2"/>
  <c r="T1039" i="2" a="1"/>
  <c r="T1039" i="2"/>
  <c r="T1038" i="2" a="1"/>
  <c r="T1038" i="2"/>
  <c r="T1037" i="2" a="1"/>
  <c r="T1037" i="2"/>
  <c r="T1036" i="2" a="1"/>
  <c r="T1036" i="2"/>
  <c r="T1035" i="2" a="1"/>
  <c r="T1035" i="2"/>
  <c r="T1034" i="2" a="1"/>
  <c r="T1034" i="2"/>
  <c r="T1033" i="2" a="1"/>
  <c r="T1033" i="2"/>
  <c r="T1032" i="2" a="1"/>
  <c r="T1032" i="2"/>
  <c r="T1031" i="2" a="1"/>
  <c r="T1031" i="2"/>
  <c r="T1030" i="2" a="1"/>
  <c r="T1030" i="2"/>
  <c r="T1029" i="2" a="1"/>
  <c r="T1029" i="2"/>
  <c r="T1028" i="2" a="1"/>
  <c r="T1028" i="2"/>
  <c r="T1027" i="2" a="1"/>
  <c r="T1027" i="2"/>
  <c r="T1026" i="2" a="1"/>
  <c r="T1026" i="2"/>
  <c r="T1025" i="2" a="1"/>
  <c r="T1025" i="2"/>
  <c r="T1024" i="2" a="1"/>
  <c r="T1024" i="2"/>
  <c r="T1023" i="2" a="1"/>
  <c r="T1023" i="2"/>
  <c r="T1022" i="2" a="1"/>
  <c r="T1022" i="2"/>
  <c r="T1021" i="2" a="1"/>
  <c r="T1021" i="2"/>
  <c r="T1020" i="2" a="1"/>
  <c r="T1020" i="2"/>
  <c r="T1019" i="2" a="1"/>
  <c r="T1019" i="2"/>
  <c r="T1018" i="2" a="1"/>
  <c r="T1018" i="2"/>
  <c r="T1017" i="2" a="1"/>
  <c r="T1017" i="2"/>
  <c r="T1016" i="2" a="1"/>
  <c r="T1016" i="2"/>
  <c r="T1015" i="2" a="1"/>
  <c r="T1015" i="2"/>
  <c r="T1014" i="2" a="1"/>
  <c r="T1014" i="2"/>
  <c r="T1013" i="2" a="1"/>
  <c r="T1013" i="2"/>
  <c r="T1012" i="2" a="1"/>
  <c r="T1012" i="2"/>
  <c r="T1011" i="2" a="1"/>
  <c r="T1011" i="2"/>
  <c r="T1010" i="2" a="1"/>
  <c r="T1010" i="2"/>
  <c r="T1009" i="2" a="1"/>
  <c r="T1009" i="2"/>
  <c r="T1008" i="2" a="1"/>
  <c r="T1008" i="2"/>
  <c r="T1007" i="2" a="1"/>
  <c r="T1007" i="2"/>
  <c r="T1006" i="2" a="1"/>
  <c r="T1006" i="2"/>
  <c r="T1005" i="2" a="1"/>
  <c r="T1005" i="2"/>
  <c r="T1004" i="2" a="1"/>
  <c r="T1004" i="2"/>
  <c r="T1003" i="2" a="1"/>
  <c r="T1003" i="2"/>
  <c r="T1002" i="2" a="1"/>
  <c r="T1002" i="2"/>
  <c r="T1001" i="2" a="1"/>
  <c r="T1001" i="2"/>
  <c r="T1000" i="2" a="1"/>
  <c r="T1000" i="2"/>
  <c r="T999" i="2" a="1"/>
  <c r="T999" i="2"/>
  <c r="T998" i="2" a="1"/>
  <c r="T998" i="2"/>
  <c r="T997" i="2" a="1"/>
  <c r="T997" i="2"/>
  <c r="T996" i="2" a="1"/>
  <c r="T996" i="2"/>
  <c r="T995" i="2" a="1"/>
  <c r="T995" i="2"/>
  <c r="T994" i="2" a="1"/>
  <c r="T994" i="2"/>
  <c r="T993" i="2" a="1"/>
  <c r="T993" i="2"/>
  <c r="T992" i="2" a="1"/>
  <c r="T992" i="2"/>
  <c r="T991" i="2" a="1"/>
  <c r="T991" i="2"/>
  <c r="T990" i="2" a="1"/>
  <c r="T990" i="2"/>
  <c r="T989" i="2" a="1"/>
  <c r="T989" i="2"/>
  <c r="T988" i="2" a="1"/>
  <c r="T988" i="2"/>
  <c r="T987" i="2" a="1"/>
  <c r="T987" i="2"/>
  <c r="T986" i="2" a="1"/>
  <c r="T986" i="2"/>
  <c r="T985" i="2" a="1"/>
  <c r="T985" i="2"/>
  <c r="T984" i="2" a="1"/>
  <c r="T984" i="2"/>
  <c r="T983" i="2" a="1"/>
  <c r="T983" i="2"/>
  <c r="T982" i="2" a="1"/>
  <c r="T982" i="2"/>
  <c r="T981" i="2" a="1"/>
  <c r="T981" i="2"/>
  <c r="T980" i="2" a="1"/>
  <c r="T980" i="2"/>
  <c r="T979" i="2" a="1"/>
  <c r="T979" i="2"/>
  <c r="T978" i="2" a="1"/>
  <c r="T978" i="2"/>
  <c r="T977" i="2" a="1"/>
  <c r="T977" i="2"/>
  <c r="T976" i="2" a="1"/>
  <c r="T976" i="2"/>
  <c r="T975" i="2" a="1"/>
  <c r="T975" i="2"/>
  <c r="T974" i="2" a="1"/>
  <c r="T974" i="2"/>
  <c r="T973" i="2" a="1"/>
  <c r="T973" i="2"/>
  <c r="T972" i="2" a="1"/>
  <c r="T972" i="2"/>
  <c r="T971" i="2" a="1"/>
  <c r="T971" i="2"/>
  <c r="T970" i="2" a="1"/>
  <c r="T970" i="2"/>
  <c r="T969" i="2" a="1"/>
  <c r="T969" i="2"/>
  <c r="T968" i="2" a="1"/>
  <c r="T968" i="2"/>
  <c r="T967" i="2" a="1"/>
  <c r="T967" i="2"/>
  <c r="T966" i="2" a="1"/>
  <c r="T966" i="2"/>
  <c r="T965" i="2" a="1"/>
  <c r="T965" i="2"/>
  <c r="T964" i="2" a="1"/>
  <c r="T964" i="2"/>
  <c r="T963" i="2" a="1"/>
  <c r="T963" i="2"/>
  <c r="T962" i="2" a="1"/>
  <c r="T962" i="2"/>
  <c r="T961" i="2" a="1"/>
  <c r="T961" i="2"/>
  <c r="T960" i="2" a="1"/>
  <c r="T960" i="2"/>
  <c r="T959" i="2" a="1"/>
  <c r="T959" i="2"/>
  <c r="T958" i="2" a="1"/>
  <c r="T958" i="2"/>
  <c r="T957" i="2" a="1"/>
  <c r="T957" i="2"/>
  <c r="T956" i="2" a="1"/>
  <c r="T956" i="2"/>
  <c r="T955" i="2" a="1"/>
  <c r="T955" i="2"/>
  <c r="T954" i="2" a="1"/>
  <c r="T954" i="2"/>
  <c r="T953" i="2" a="1"/>
  <c r="T953" i="2"/>
  <c r="T952" i="2" a="1"/>
  <c r="T952" i="2"/>
  <c r="T951" i="2" a="1"/>
  <c r="T951" i="2"/>
  <c r="T950" i="2" a="1"/>
  <c r="T950" i="2"/>
  <c r="T949" i="2" a="1"/>
  <c r="T949" i="2"/>
  <c r="T948" i="2" a="1"/>
  <c r="T948" i="2"/>
  <c r="T947" i="2" a="1"/>
  <c r="T947" i="2"/>
  <c r="T946" i="2" a="1"/>
  <c r="T946" i="2"/>
  <c r="T945" i="2" a="1"/>
  <c r="T945" i="2"/>
  <c r="T944" i="2" a="1"/>
  <c r="T944" i="2"/>
  <c r="T943" i="2" a="1"/>
  <c r="T943" i="2"/>
  <c r="T942" i="2" a="1"/>
  <c r="T942" i="2"/>
  <c r="T941" i="2" a="1"/>
  <c r="T941" i="2"/>
  <c r="T940" i="2" a="1"/>
  <c r="T940" i="2"/>
  <c r="T939" i="2" a="1"/>
  <c r="T939" i="2"/>
  <c r="T938" i="2" a="1"/>
  <c r="T938" i="2"/>
  <c r="T937" i="2" a="1"/>
  <c r="T937" i="2"/>
  <c r="T936" i="2" a="1"/>
  <c r="T936" i="2"/>
  <c r="T935" i="2" a="1"/>
  <c r="T935" i="2"/>
  <c r="T934" i="2" a="1"/>
  <c r="T934" i="2"/>
  <c r="T933" i="2" a="1"/>
  <c r="T933" i="2"/>
  <c r="T932" i="2" a="1"/>
  <c r="T932" i="2"/>
  <c r="T931" i="2" a="1"/>
  <c r="T931" i="2"/>
  <c r="T930" i="2" a="1"/>
  <c r="T930" i="2"/>
  <c r="T929" i="2" a="1"/>
  <c r="T929" i="2"/>
  <c r="T928" i="2" a="1"/>
  <c r="T928" i="2"/>
  <c r="T927" i="2" a="1"/>
  <c r="T927" i="2"/>
  <c r="T926" i="2" a="1"/>
  <c r="T926" i="2"/>
  <c r="T925" i="2" a="1"/>
  <c r="T925" i="2"/>
  <c r="T924" i="2" a="1"/>
  <c r="T924" i="2"/>
  <c r="T923" i="2" a="1"/>
  <c r="T923" i="2"/>
  <c r="T922" i="2" a="1"/>
  <c r="T922" i="2"/>
  <c r="T921" i="2" a="1"/>
  <c r="T921" i="2"/>
  <c r="T920" i="2" a="1"/>
  <c r="T920" i="2"/>
  <c r="T919" i="2" a="1"/>
  <c r="T919" i="2"/>
  <c r="T918" i="2" a="1"/>
  <c r="T918" i="2"/>
  <c r="T917" i="2" a="1"/>
  <c r="T917" i="2"/>
  <c r="T916" i="2" a="1"/>
  <c r="T916" i="2"/>
  <c r="T915" i="2" a="1"/>
  <c r="T915" i="2"/>
  <c r="T914" i="2" a="1"/>
  <c r="T914" i="2"/>
  <c r="T913" i="2" a="1"/>
  <c r="T913" i="2"/>
  <c r="T912" i="2" a="1"/>
  <c r="T912" i="2"/>
  <c r="T911" i="2" a="1"/>
  <c r="T911" i="2"/>
  <c r="T910" i="2" a="1"/>
  <c r="T910" i="2"/>
  <c r="T909" i="2" a="1"/>
  <c r="T909" i="2"/>
  <c r="T908" i="2" a="1"/>
  <c r="T908" i="2"/>
  <c r="T907" i="2" a="1"/>
  <c r="T907" i="2"/>
  <c r="T906" i="2" a="1"/>
  <c r="T906" i="2"/>
  <c r="T905" i="2" a="1"/>
  <c r="T905" i="2"/>
  <c r="T904" i="2" a="1"/>
  <c r="T904" i="2"/>
  <c r="T903" i="2" a="1"/>
  <c r="T903" i="2"/>
  <c r="T902" i="2" a="1"/>
  <c r="T902" i="2"/>
  <c r="T901" i="2" a="1"/>
  <c r="T901" i="2"/>
  <c r="T900" i="2" a="1"/>
  <c r="T900" i="2"/>
  <c r="T899" i="2" a="1"/>
  <c r="T899" i="2"/>
  <c r="T898" i="2" a="1"/>
  <c r="T898" i="2"/>
  <c r="T897" i="2" a="1"/>
  <c r="T897" i="2"/>
  <c r="T896" i="2" a="1"/>
  <c r="T896" i="2"/>
  <c r="T895" i="2" a="1"/>
  <c r="T895" i="2"/>
  <c r="T894" i="2" a="1"/>
  <c r="T894" i="2"/>
  <c r="T893" i="2" a="1"/>
  <c r="T893" i="2"/>
  <c r="T892" i="2" a="1"/>
  <c r="T892" i="2"/>
  <c r="T891" i="2" a="1"/>
  <c r="T891" i="2"/>
  <c r="T890" i="2" a="1"/>
  <c r="T890" i="2"/>
  <c r="T889" i="2" a="1"/>
  <c r="T889" i="2"/>
  <c r="T888" i="2" a="1"/>
  <c r="T888" i="2"/>
  <c r="T887" i="2" a="1"/>
  <c r="T887" i="2"/>
  <c r="T886" i="2" a="1"/>
  <c r="T886" i="2"/>
  <c r="T885" i="2" a="1"/>
  <c r="T885" i="2"/>
  <c r="T884" i="2" a="1"/>
  <c r="T884" i="2"/>
  <c r="T883" i="2" a="1"/>
  <c r="T883" i="2"/>
  <c r="T882" i="2" a="1"/>
  <c r="T882" i="2"/>
  <c r="T881" i="2" a="1"/>
  <c r="T881" i="2"/>
  <c r="T880" i="2" a="1"/>
  <c r="T880" i="2"/>
  <c r="T879" i="2" a="1"/>
  <c r="T879" i="2"/>
  <c r="T878" i="2" a="1"/>
  <c r="T878" i="2"/>
  <c r="T877" i="2" a="1"/>
  <c r="T877" i="2"/>
  <c r="T876" i="2" a="1"/>
  <c r="T876" i="2"/>
  <c r="T875" i="2" a="1"/>
  <c r="T875" i="2"/>
  <c r="T874" i="2" a="1"/>
  <c r="T874" i="2"/>
  <c r="T873" i="2" a="1"/>
  <c r="T873" i="2"/>
  <c r="T872" i="2" a="1"/>
  <c r="T872" i="2"/>
  <c r="T871" i="2" a="1"/>
  <c r="T871" i="2"/>
  <c r="T870" i="2" a="1"/>
  <c r="T870" i="2"/>
  <c r="T869" i="2" a="1"/>
  <c r="T869" i="2"/>
  <c r="T868" i="2" a="1"/>
  <c r="T868" i="2"/>
  <c r="T867" i="2" a="1"/>
  <c r="T867" i="2"/>
  <c r="T866" i="2" a="1"/>
  <c r="T866" i="2"/>
  <c r="T865" i="2" a="1"/>
  <c r="T865" i="2"/>
  <c r="T864" i="2" a="1"/>
  <c r="T864" i="2"/>
  <c r="T863" i="2" a="1"/>
  <c r="T863" i="2"/>
  <c r="T862" i="2" a="1"/>
  <c r="T862" i="2"/>
  <c r="T861" i="2" a="1"/>
  <c r="T861" i="2"/>
  <c r="T860" i="2" a="1"/>
  <c r="T860" i="2"/>
  <c r="T859" i="2" a="1"/>
  <c r="T859" i="2"/>
  <c r="T858" i="2" a="1"/>
  <c r="T858" i="2"/>
  <c r="T857" i="2" a="1"/>
  <c r="T857" i="2"/>
  <c r="T856" i="2" a="1"/>
  <c r="T856" i="2"/>
  <c r="T855" i="2" a="1"/>
  <c r="T855" i="2"/>
  <c r="T854" i="2" a="1"/>
  <c r="T854" i="2"/>
  <c r="T853" i="2" a="1"/>
  <c r="T853" i="2"/>
  <c r="T852" i="2" a="1"/>
  <c r="T852" i="2"/>
  <c r="T851" i="2" a="1"/>
  <c r="T851" i="2"/>
  <c r="T850" i="2" a="1"/>
  <c r="T850" i="2"/>
  <c r="T849" i="2" a="1"/>
  <c r="T849" i="2"/>
  <c r="T848" i="2" a="1"/>
  <c r="T848" i="2"/>
  <c r="T847" i="2" a="1"/>
  <c r="T847" i="2"/>
  <c r="T846" i="2" a="1"/>
  <c r="T846" i="2"/>
  <c r="T845" i="2" a="1"/>
  <c r="T845" i="2"/>
  <c r="T844" i="2" a="1"/>
  <c r="T844" i="2"/>
  <c r="T843" i="2" a="1"/>
  <c r="T843" i="2"/>
  <c r="T842" i="2" a="1"/>
  <c r="T842" i="2"/>
  <c r="T841" i="2" a="1"/>
  <c r="T841" i="2"/>
  <c r="T840" i="2" a="1"/>
  <c r="T840" i="2"/>
  <c r="T839" i="2" a="1"/>
  <c r="T839" i="2"/>
  <c r="T838" i="2" a="1"/>
  <c r="T838" i="2"/>
  <c r="T837" i="2" a="1"/>
  <c r="T837" i="2"/>
  <c r="T836" i="2" a="1"/>
  <c r="T836" i="2"/>
  <c r="T835" i="2" a="1"/>
  <c r="T835" i="2"/>
  <c r="T834" i="2" a="1"/>
  <c r="T834" i="2"/>
  <c r="T833" i="2" a="1"/>
  <c r="T833" i="2"/>
  <c r="T832" i="2" a="1"/>
  <c r="T832" i="2"/>
  <c r="T831" i="2" a="1"/>
  <c r="T831" i="2"/>
  <c r="T830" i="2" a="1"/>
  <c r="T830" i="2"/>
  <c r="T829" i="2" a="1"/>
  <c r="T829" i="2"/>
  <c r="T828" i="2" a="1"/>
  <c r="T828" i="2"/>
  <c r="T827" i="2" a="1"/>
  <c r="T827" i="2"/>
  <c r="T826" i="2" a="1"/>
  <c r="T826" i="2"/>
  <c r="T825" i="2" a="1"/>
  <c r="T825" i="2"/>
  <c r="T824" i="2" a="1"/>
  <c r="T824" i="2"/>
  <c r="T823" i="2" a="1"/>
  <c r="T823" i="2"/>
  <c r="T822" i="2" a="1"/>
  <c r="T822" i="2"/>
  <c r="T821" i="2" a="1"/>
  <c r="T821" i="2"/>
  <c r="T820" i="2" a="1"/>
  <c r="T820" i="2"/>
  <c r="T819" i="2" a="1"/>
  <c r="T819" i="2"/>
  <c r="T818" i="2" a="1"/>
  <c r="T818" i="2"/>
  <c r="T817" i="2" a="1"/>
  <c r="T817" i="2"/>
  <c r="T816" i="2" a="1"/>
  <c r="T816" i="2"/>
  <c r="T815" i="2" a="1"/>
  <c r="T815" i="2"/>
  <c r="T814" i="2" a="1"/>
  <c r="T814" i="2"/>
  <c r="T813" i="2" a="1"/>
  <c r="T813" i="2"/>
  <c r="T812" i="2" a="1"/>
  <c r="T812" i="2"/>
  <c r="T811" i="2" a="1"/>
  <c r="T811" i="2"/>
  <c r="T810" i="2" a="1"/>
  <c r="T810" i="2"/>
  <c r="T809" i="2" a="1"/>
  <c r="T809" i="2"/>
  <c r="T808" i="2" a="1"/>
  <c r="T808" i="2"/>
  <c r="T807" i="2" a="1"/>
  <c r="T807" i="2"/>
  <c r="T806" i="2" a="1"/>
  <c r="T806" i="2"/>
  <c r="T805" i="2" a="1"/>
  <c r="T805" i="2"/>
  <c r="T804" i="2" a="1"/>
  <c r="T804" i="2"/>
  <c r="T803" i="2" a="1"/>
  <c r="T803" i="2"/>
  <c r="T802" i="2" a="1"/>
  <c r="T802" i="2"/>
  <c r="T801" i="2" a="1"/>
  <c r="T801" i="2"/>
  <c r="T800" i="2" a="1"/>
  <c r="T800" i="2"/>
  <c r="T799" i="2" a="1"/>
  <c r="T799" i="2"/>
  <c r="T798" i="2" a="1"/>
  <c r="T798" i="2"/>
  <c r="T797" i="2" a="1"/>
  <c r="T797" i="2"/>
  <c r="T796" i="2" a="1"/>
  <c r="T796" i="2"/>
  <c r="T795" i="2" a="1"/>
  <c r="T795" i="2"/>
  <c r="T794" i="2" a="1"/>
  <c r="T794" i="2"/>
  <c r="T793" i="2" a="1"/>
  <c r="T793" i="2"/>
  <c r="T792" i="2" a="1"/>
  <c r="T792" i="2"/>
  <c r="T791" i="2" a="1"/>
  <c r="T791" i="2"/>
  <c r="T790" i="2" a="1"/>
  <c r="T790" i="2"/>
  <c r="T789" i="2" a="1"/>
  <c r="T789" i="2"/>
  <c r="T788" i="2" a="1"/>
  <c r="T788" i="2"/>
  <c r="T787" i="2" a="1"/>
  <c r="T787" i="2"/>
  <c r="T786" i="2" a="1"/>
  <c r="T786" i="2"/>
  <c r="T785" i="2" a="1"/>
  <c r="T785" i="2"/>
  <c r="T784" i="2" a="1"/>
  <c r="T784" i="2"/>
  <c r="T783" i="2" a="1"/>
  <c r="T783" i="2"/>
  <c r="T782" i="2" a="1"/>
  <c r="T782" i="2"/>
  <c r="T781" i="2" a="1"/>
  <c r="T781" i="2"/>
  <c r="T780" i="2" a="1"/>
  <c r="T780" i="2"/>
  <c r="T779" i="2" a="1"/>
  <c r="T779" i="2"/>
  <c r="T778" i="2" a="1"/>
  <c r="T778" i="2"/>
  <c r="T777" i="2" a="1"/>
  <c r="T777" i="2"/>
  <c r="T776" i="2" a="1"/>
  <c r="T776" i="2"/>
  <c r="T775" i="2" a="1"/>
  <c r="T775" i="2"/>
  <c r="T774" i="2" a="1"/>
  <c r="T774" i="2"/>
  <c r="T773" i="2" a="1"/>
  <c r="T773" i="2"/>
  <c r="T772" i="2" a="1"/>
  <c r="T772" i="2"/>
  <c r="T771" i="2" a="1"/>
  <c r="T771" i="2"/>
  <c r="T770" i="2" a="1"/>
  <c r="T770" i="2"/>
  <c r="T769" i="2" a="1"/>
  <c r="T769" i="2"/>
  <c r="T768" i="2" a="1"/>
  <c r="T768" i="2"/>
  <c r="T767" i="2" a="1"/>
  <c r="T767" i="2"/>
  <c r="T766" i="2" a="1"/>
  <c r="T766" i="2"/>
  <c r="T765" i="2" a="1"/>
  <c r="T765" i="2"/>
  <c r="T764" i="2" a="1"/>
  <c r="T764" i="2"/>
  <c r="T763" i="2" a="1"/>
  <c r="T763" i="2"/>
  <c r="T762" i="2" a="1"/>
  <c r="T762" i="2"/>
  <c r="T761" i="2" a="1"/>
  <c r="T761" i="2"/>
  <c r="T760" i="2" a="1"/>
  <c r="T760" i="2"/>
  <c r="T759" i="2" a="1"/>
  <c r="T759" i="2"/>
  <c r="T758" i="2" a="1"/>
  <c r="T758" i="2"/>
  <c r="T757" i="2" a="1"/>
  <c r="T757" i="2"/>
  <c r="T756" i="2" a="1"/>
  <c r="T756" i="2"/>
  <c r="T755" i="2" a="1"/>
  <c r="T755" i="2"/>
  <c r="T754" i="2" a="1"/>
  <c r="T754" i="2"/>
  <c r="T753" i="2" a="1"/>
  <c r="T753" i="2"/>
  <c r="T752" i="2" a="1"/>
  <c r="T752" i="2"/>
  <c r="T751" i="2" a="1"/>
  <c r="T751" i="2"/>
  <c r="T750" i="2" a="1"/>
  <c r="T750" i="2"/>
  <c r="T749" i="2" a="1"/>
  <c r="T749" i="2"/>
  <c r="T748" i="2" a="1"/>
  <c r="T748" i="2"/>
  <c r="T747" i="2" a="1"/>
  <c r="T747" i="2"/>
  <c r="T746" i="2" a="1"/>
  <c r="T746" i="2"/>
  <c r="T745" i="2" a="1"/>
  <c r="T745" i="2"/>
  <c r="T744" i="2" a="1"/>
  <c r="T744" i="2"/>
  <c r="T743" i="2" a="1"/>
  <c r="T743" i="2"/>
  <c r="T742" i="2" a="1"/>
  <c r="T742" i="2"/>
  <c r="T741" i="2" a="1"/>
  <c r="T741" i="2"/>
  <c r="T740" i="2" a="1"/>
  <c r="T740" i="2"/>
  <c r="T739" i="2" a="1"/>
  <c r="T739" i="2"/>
  <c r="T738" i="2" a="1"/>
  <c r="T738" i="2"/>
  <c r="T737" i="2" a="1"/>
  <c r="T737" i="2"/>
  <c r="T736" i="2" a="1"/>
  <c r="T736" i="2"/>
  <c r="T735" i="2" a="1"/>
  <c r="T735" i="2"/>
  <c r="T734" i="2" a="1"/>
  <c r="T734" i="2"/>
  <c r="T733" i="2" a="1"/>
  <c r="T733" i="2"/>
  <c r="T732" i="2" a="1"/>
  <c r="T732" i="2"/>
  <c r="T731" i="2" a="1"/>
  <c r="T731" i="2"/>
  <c r="T730" i="2" a="1"/>
  <c r="T730" i="2"/>
  <c r="T729" i="2" a="1"/>
  <c r="T729" i="2"/>
  <c r="T728" i="2" a="1"/>
  <c r="T728" i="2"/>
  <c r="T727" i="2" a="1"/>
  <c r="T727" i="2"/>
  <c r="T726" i="2" a="1"/>
  <c r="T726" i="2"/>
  <c r="T725" i="2" a="1"/>
  <c r="T725" i="2"/>
  <c r="T724" i="2" a="1"/>
  <c r="T724" i="2"/>
  <c r="T723" i="2" a="1"/>
  <c r="T723" i="2"/>
  <c r="T722" i="2" a="1"/>
  <c r="T722" i="2"/>
  <c r="T721" i="2" a="1"/>
  <c r="T721" i="2"/>
  <c r="T720" i="2" a="1"/>
  <c r="T720" i="2"/>
  <c r="T719" i="2" a="1"/>
  <c r="T719" i="2"/>
  <c r="T718" i="2" a="1"/>
  <c r="T718" i="2"/>
  <c r="T717" i="2" a="1"/>
  <c r="T717" i="2"/>
  <c r="T716" i="2" a="1"/>
  <c r="T716" i="2"/>
  <c r="T715" i="2" a="1"/>
  <c r="T715" i="2"/>
  <c r="T714" i="2" a="1"/>
  <c r="T714" i="2"/>
  <c r="T713" i="2" a="1"/>
  <c r="T713" i="2"/>
  <c r="T712" i="2" a="1"/>
  <c r="T712" i="2"/>
  <c r="T711" i="2" a="1"/>
  <c r="T711" i="2"/>
  <c r="T710" i="2" a="1"/>
  <c r="T710" i="2"/>
  <c r="T709" i="2" a="1"/>
  <c r="T709" i="2"/>
  <c r="T708" i="2" a="1"/>
  <c r="T708" i="2"/>
  <c r="T707" i="2" a="1"/>
  <c r="T707" i="2"/>
  <c r="T706" i="2" a="1"/>
  <c r="T706" i="2"/>
  <c r="T705" i="2" a="1"/>
  <c r="T705" i="2"/>
  <c r="T704" i="2" a="1"/>
  <c r="T704" i="2"/>
  <c r="T703" i="2" a="1"/>
  <c r="T703" i="2"/>
  <c r="T702" i="2" a="1"/>
  <c r="T702" i="2"/>
  <c r="T701" i="2" a="1"/>
  <c r="T701" i="2"/>
  <c r="T700" i="2" a="1"/>
  <c r="T700" i="2"/>
  <c r="T699" i="2" a="1"/>
  <c r="T699" i="2"/>
  <c r="T698" i="2" a="1"/>
  <c r="T698" i="2"/>
  <c r="T697" i="2" a="1"/>
  <c r="T697" i="2"/>
  <c r="T696" i="2" a="1"/>
  <c r="T696" i="2"/>
  <c r="T695" i="2" a="1"/>
  <c r="T695" i="2"/>
  <c r="T694" i="2" a="1"/>
  <c r="T694" i="2"/>
  <c r="T693" i="2" a="1"/>
  <c r="T693" i="2"/>
  <c r="T692" i="2" a="1"/>
  <c r="T692" i="2"/>
  <c r="T691" i="2" a="1"/>
  <c r="T691" i="2"/>
  <c r="T690" i="2" a="1"/>
  <c r="T690" i="2"/>
  <c r="T689" i="2" a="1"/>
  <c r="T689" i="2"/>
  <c r="T688" i="2" a="1"/>
  <c r="T688" i="2"/>
  <c r="T687" i="2" a="1"/>
  <c r="T687" i="2"/>
  <c r="T686" i="2" a="1"/>
  <c r="T686" i="2"/>
  <c r="T685" i="2" a="1"/>
  <c r="T685" i="2"/>
  <c r="T684" i="2" a="1"/>
  <c r="T684" i="2"/>
  <c r="T683" i="2" a="1"/>
  <c r="T683" i="2"/>
  <c r="T682" i="2" a="1"/>
  <c r="T682" i="2"/>
  <c r="T681" i="2" a="1"/>
  <c r="T681" i="2"/>
  <c r="T680" i="2" a="1"/>
  <c r="T680" i="2"/>
  <c r="T679" i="2" a="1"/>
  <c r="T679" i="2"/>
  <c r="T678" i="2" a="1"/>
  <c r="T678" i="2"/>
  <c r="T677" i="2" a="1"/>
  <c r="T677" i="2"/>
  <c r="T676" i="2" a="1"/>
  <c r="T676" i="2"/>
  <c r="T675" i="2" a="1"/>
  <c r="T675" i="2"/>
  <c r="T674" i="2" a="1"/>
  <c r="T674" i="2"/>
  <c r="T673" i="2" a="1"/>
  <c r="T673" i="2"/>
  <c r="T672" i="2" a="1"/>
  <c r="T672" i="2"/>
  <c r="T671" i="2" a="1"/>
  <c r="T671" i="2"/>
  <c r="T670" i="2" a="1"/>
  <c r="T670" i="2"/>
  <c r="T669" i="2" a="1"/>
  <c r="T669" i="2"/>
  <c r="T668" i="2" a="1"/>
  <c r="T668" i="2"/>
  <c r="T667" i="2" a="1"/>
  <c r="T667" i="2"/>
  <c r="T666" i="2" a="1"/>
  <c r="T666" i="2"/>
  <c r="T665" i="2" a="1"/>
  <c r="T665" i="2"/>
  <c r="T664" i="2" a="1"/>
  <c r="T664" i="2"/>
  <c r="T663" i="2" a="1"/>
  <c r="T663" i="2"/>
  <c r="T662" i="2" a="1"/>
  <c r="T662" i="2"/>
  <c r="T661" i="2" a="1"/>
  <c r="T661" i="2"/>
  <c r="T660" i="2" a="1"/>
  <c r="T660" i="2"/>
  <c r="T659" i="2" a="1"/>
  <c r="T659" i="2"/>
  <c r="T658" i="2" a="1"/>
  <c r="T658" i="2"/>
  <c r="T657" i="2" a="1"/>
  <c r="T657" i="2"/>
  <c r="T656" i="2" a="1"/>
  <c r="T656" i="2"/>
  <c r="T655" i="2" a="1"/>
  <c r="T655" i="2"/>
  <c r="T654" i="2" a="1"/>
  <c r="T654" i="2"/>
  <c r="T653" i="2" a="1"/>
  <c r="T653" i="2"/>
  <c r="T652" i="2" a="1"/>
  <c r="T652" i="2"/>
  <c r="T651" i="2" a="1"/>
  <c r="T651" i="2"/>
  <c r="T650" i="2" a="1"/>
  <c r="T650" i="2"/>
  <c r="T649" i="2" a="1"/>
  <c r="T649" i="2"/>
  <c r="T648" i="2" a="1"/>
  <c r="T648" i="2"/>
  <c r="T647" i="2" a="1"/>
  <c r="T647" i="2"/>
  <c r="T646" i="2" a="1"/>
  <c r="T646" i="2"/>
  <c r="T645" i="2" a="1"/>
  <c r="T645" i="2"/>
  <c r="T644" i="2" a="1"/>
  <c r="T644" i="2"/>
  <c r="T643" i="2" a="1"/>
  <c r="T643" i="2"/>
  <c r="T642" i="2" a="1"/>
  <c r="T642" i="2"/>
  <c r="T641" i="2" a="1"/>
  <c r="T641" i="2"/>
  <c r="T640" i="2" a="1"/>
  <c r="T640" i="2"/>
  <c r="T639" i="2" a="1"/>
  <c r="T639" i="2"/>
  <c r="T638" i="2" a="1"/>
  <c r="T638" i="2"/>
  <c r="T637" i="2" a="1"/>
  <c r="T637" i="2"/>
  <c r="T636" i="2" a="1"/>
  <c r="T636" i="2"/>
  <c r="T635" i="2" a="1"/>
  <c r="T635" i="2"/>
  <c r="T634" i="2" a="1"/>
  <c r="T634" i="2"/>
  <c r="T633" i="2" a="1"/>
  <c r="T633" i="2"/>
  <c r="T632" i="2" a="1"/>
  <c r="T632" i="2"/>
  <c r="T631" i="2" a="1"/>
  <c r="T631" i="2"/>
  <c r="T630" i="2" a="1"/>
  <c r="T630" i="2"/>
  <c r="T629" i="2" a="1"/>
  <c r="T629" i="2"/>
  <c r="T628" i="2" a="1"/>
  <c r="T628" i="2"/>
  <c r="T627" i="2" a="1"/>
  <c r="T627" i="2"/>
  <c r="T626" i="2" a="1"/>
  <c r="T626" i="2"/>
  <c r="T625" i="2" a="1"/>
  <c r="T625" i="2"/>
  <c r="T624" i="2" a="1"/>
  <c r="T624" i="2"/>
  <c r="T623" i="2" a="1"/>
  <c r="T623" i="2"/>
  <c r="T622" i="2" a="1"/>
  <c r="T622" i="2"/>
  <c r="T621" i="2" a="1"/>
  <c r="T621" i="2"/>
  <c r="T620" i="2" a="1"/>
  <c r="T620" i="2"/>
  <c r="T619" i="2" a="1"/>
  <c r="T619" i="2"/>
  <c r="T618" i="2" a="1"/>
  <c r="T618" i="2"/>
  <c r="T617" i="2" a="1"/>
  <c r="T617" i="2"/>
  <c r="T616" i="2" a="1"/>
  <c r="T616" i="2"/>
  <c r="T615" i="2" a="1"/>
  <c r="T615" i="2"/>
  <c r="T614" i="2" a="1"/>
  <c r="T614" i="2"/>
  <c r="T613" i="2" a="1"/>
  <c r="T613" i="2"/>
  <c r="T612" i="2" a="1"/>
  <c r="T612" i="2"/>
  <c r="T611" i="2" a="1"/>
  <c r="T611" i="2"/>
  <c r="T610" i="2" a="1"/>
  <c r="T610" i="2"/>
  <c r="T609" i="2" a="1"/>
  <c r="T609" i="2"/>
  <c r="T608" i="2" a="1"/>
  <c r="T608" i="2"/>
  <c r="T607" i="2" a="1"/>
  <c r="T607" i="2"/>
  <c r="T606" i="2" a="1"/>
  <c r="T606" i="2"/>
  <c r="T605" i="2" a="1"/>
  <c r="T605" i="2"/>
  <c r="T604" i="2" a="1"/>
  <c r="T604" i="2"/>
  <c r="T603" i="2" a="1"/>
  <c r="T603" i="2"/>
  <c r="T602" i="2" a="1"/>
  <c r="T602" i="2"/>
  <c r="T601" i="2" a="1"/>
  <c r="T601" i="2"/>
  <c r="T600" i="2" a="1"/>
  <c r="T600" i="2"/>
  <c r="T599" i="2" a="1"/>
  <c r="T599" i="2"/>
  <c r="T598" i="2" a="1"/>
  <c r="T598" i="2"/>
  <c r="T597" i="2" a="1"/>
  <c r="T597" i="2"/>
  <c r="T596" i="2" a="1"/>
  <c r="T596" i="2"/>
  <c r="T595" i="2" a="1"/>
  <c r="T595" i="2"/>
  <c r="T594" i="2" a="1"/>
  <c r="T594" i="2"/>
  <c r="T593" i="2" a="1"/>
  <c r="T593" i="2"/>
  <c r="T592" i="2" a="1"/>
  <c r="T592" i="2"/>
  <c r="T591" i="2" a="1"/>
  <c r="T591" i="2"/>
  <c r="T590" i="2" a="1"/>
  <c r="T590" i="2"/>
  <c r="T589" i="2" a="1"/>
  <c r="T589" i="2"/>
  <c r="T588" i="2" a="1"/>
  <c r="T588" i="2"/>
  <c r="T587" i="2" a="1"/>
  <c r="T587" i="2"/>
  <c r="T586" i="2" a="1"/>
  <c r="T586" i="2"/>
  <c r="T585" i="2" a="1"/>
  <c r="T585" i="2"/>
  <c r="T584" i="2" a="1"/>
  <c r="T584" i="2"/>
  <c r="T583" i="2" a="1"/>
  <c r="T583" i="2"/>
  <c r="T582" i="2" a="1"/>
  <c r="T582" i="2"/>
  <c r="T581" i="2" a="1"/>
  <c r="T581" i="2"/>
  <c r="T580" i="2" a="1"/>
  <c r="T580" i="2"/>
  <c r="T579" i="2" a="1"/>
  <c r="T579" i="2"/>
  <c r="T578" i="2" a="1"/>
  <c r="T578" i="2"/>
  <c r="T577" i="2" a="1"/>
  <c r="T577" i="2"/>
  <c r="T576" i="2" a="1"/>
  <c r="T576" i="2"/>
  <c r="T575" i="2" a="1"/>
  <c r="T575" i="2"/>
  <c r="T574" i="2" a="1"/>
  <c r="T574" i="2"/>
  <c r="T573" i="2" a="1"/>
  <c r="T573" i="2"/>
  <c r="T572" i="2" a="1"/>
  <c r="T572" i="2"/>
  <c r="T571" i="2" a="1"/>
  <c r="T571" i="2"/>
  <c r="T570" i="2" a="1"/>
  <c r="T570" i="2"/>
  <c r="T569" i="2" a="1"/>
  <c r="T569" i="2"/>
  <c r="T568" i="2" a="1"/>
  <c r="T568" i="2"/>
  <c r="T567" i="2" a="1"/>
  <c r="T567" i="2"/>
  <c r="T566" i="2" a="1"/>
  <c r="T566" i="2"/>
  <c r="T565" i="2" a="1"/>
  <c r="T565" i="2"/>
  <c r="T564" i="2" a="1"/>
  <c r="T564" i="2"/>
  <c r="T563" i="2" a="1"/>
  <c r="T563" i="2"/>
  <c r="T562" i="2" a="1"/>
  <c r="T562" i="2"/>
  <c r="T561" i="2" a="1"/>
  <c r="T561" i="2"/>
  <c r="T560" i="2" a="1"/>
  <c r="T560" i="2"/>
  <c r="T559" i="2" a="1"/>
  <c r="T559" i="2"/>
  <c r="T558" i="2" a="1"/>
  <c r="T558" i="2"/>
  <c r="T557" i="2" a="1"/>
  <c r="T557" i="2"/>
  <c r="T556" i="2" a="1"/>
  <c r="T556" i="2"/>
  <c r="T555" i="2" a="1"/>
  <c r="T555" i="2"/>
  <c r="T554" i="2" a="1"/>
  <c r="T554" i="2"/>
  <c r="T553" i="2" a="1"/>
  <c r="T553" i="2"/>
  <c r="T552" i="2" a="1"/>
  <c r="T552" i="2"/>
  <c r="T551" i="2" a="1"/>
  <c r="T551" i="2"/>
  <c r="T550" i="2" a="1"/>
  <c r="T550" i="2"/>
  <c r="T549" i="2" a="1"/>
  <c r="T549" i="2"/>
  <c r="T548" i="2" a="1"/>
  <c r="T548" i="2"/>
  <c r="T547" i="2" a="1"/>
  <c r="T547" i="2"/>
  <c r="T546" i="2" a="1"/>
  <c r="T546" i="2"/>
  <c r="T545" i="2" a="1"/>
  <c r="T545" i="2"/>
  <c r="T544" i="2" a="1"/>
  <c r="T544" i="2"/>
  <c r="T543" i="2" a="1"/>
  <c r="T543" i="2"/>
  <c r="T542" i="2" a="1"/>
  <c r="T542" i="2"/>
  <c r="T541" i="2" a="1"/>
  <c r="T541" i="2"/>
  <c r="T540" i="2" a="1"/>
  <c r="T540" i="2"/>
  <c r="T539" i="2" a="1"/>
  <c r="T539" i="2"/>
  <c r="T538" i="2" a="1"/>
  <c r="T538" i="2"/>
  <c r="T537" i="2" a="1"/>
  <c r="T537" i="2"/>
  <c r="T536" i="2" a="1"/>
  <c r="T536" i="2"/>
  <c r="T535" i="2" a="1"/>
  <c r="T535" i="2"/>
  <c r="T534" i="2" a="1"/>
  <c r="T534" i="2"/>
  <c r="T533" i="2" a="1"/>
  <c r="T533" i="2"/>
  <c r="T532" i="2" a="1"/>
  <c r="T532" i="2"/>
  <c r="T531" i="2" a="1"/>
  <c r="T531" i="2"/>
  <c r="T530" i="2" a="1"/>
  <c r="T530" i="2"/>
  <c r="T529" i="2" a="1"/>
  <c r="T529" i="2"/>
  <c r="T528" i="2" a="1"/>
  <c r="T528" i="2"/>
  <c r="T527" i="2" a="1"/>
  <c r="T527" i="2"/>
  <c r="T526" i="2" a="1"/>
  <c r="T526" i="2"/>
  <c r="T525" i="2" a="1"/>
  <c r="T525" i="2"/>
  <c r="T524" i="2" a="1"/>
  <c r="T524" i="2"/>
  <c r="T523" i="2" a="1"/>
  <c r="T523" i="2"/>
  <c r="T522" i="2" a="1"/>
  <c r="T522" i="2"/>
  <c r="T521" i="2" a="1"/>
  <c r="T521" i="2"/>
  <c r="T520" i="2" a="1"/>
  <c r="T520" i="2"/>
  <c r="T519" i="2" a="1"/>
  <c r="T519" i="2"/>
  <c r="T518" i="2" a="1"/>
  <c r="T518" i="2"/>
  <c r="T517" i="2" a="1"/>
  <c r="T517" i="2"/>
  <c r="T516" i="2" a="1"/>
  <c r="T516" i="2"/>
  <c r="T515" i="2" a="1"/>
  <c r="T515" i="2"/>
  <c r="T514" i="2" a="1"/>
  <c r="T514" i="2"/>
  <c r="T513" i="2" a="1"/>
  <c r="T513" i="2"/>
  <c r="T512" i="2" a="1"/>
  <c r="T512" i="2"/>
  <c r="T511" i="2" a="1"/>
  <c r="T511" i="2"/>
  <c r="T510" i="2" a="1"/>
  <c r="T510" i="2"/>
  <c r="T509" i="2" a="1"/>
  <c r="T509" i="2"/>
  <c r="T508" i="2" a="1"/>
  <c r="T508" i="2"/>
  <c r="T507" i="2" a="1"/>
  <c r="T507" i="2"/>
  <c r="T506" i="2" a="1"/>
  <c r="T506" i="2"/>
  <c r="T505" i="2" a="1"/>
  <c r="T505" i="2"/>
  <c r="T504" i="2" a="1"/>
  <c r="T504" i="2"/>
  <c r="T503" i="2" a="1"/>
  <c r="T503" i="2"/>
  <c r="T502" i="2" a="1"/>
  <c r="T502" i="2"/>
  <c r="T501" i="2" a="1"/>
  <c r="T501" i="2"/>
  <c r="T500" i="2" a="1"/>
  <c r="T500" i="2"/>
  <c r="T499" i="2" a="1"/>
  <c r="T499" i="2"/>
  <c r="T498" i="2" a="1"/>
  <c r="T498" i="2"/>
  <c r="T497" i="2" a="1"/>
  <c r="T497" i="2"/>
  <c r="T496" i="2" a="1"/>
  <c r="T496" i="2"/>
  <c r="T495" i="2" a="1"/>
  <c r="T495" i="2"/>
  <c r="T494" i="2" a="1"/>
  <c r="T494" i="2"/>
  <c r="T493" i="2" a="1"/>
  <c r="T493" i="2"/>
  <c r="T492" i="2" a="1"/>
  <c r="T492" i="2"/>
  <c r="T491" i="2" a="1"/>
  <c r="T491" i="2"/>
  <c r="T490" i="2" a="1"/>
  <c r="T490" i="2"/>
  <c r="T489" i="2" a="1"/>
  <c r="T489" i="2"/>
  <c r="T488" i="2" a="1"/>
  <c r="T488" i="2"/>
  <c r="T487" i="2" a="1"/>
  <c r="T487" i="2"/>
  <c r="T486" i="2" a="1"/>
  <c r="T486" i="2"/>
  <c r="T485" i="2" a="1"/>
  <c r="T485" i="2"/>
  <c r="T484" i="2" a="1"/>
  <c r="T484" i="2"/>
  <c r="T483" i="2" a="1"/>
  <c r="T483" i="2"/>
  <c r="T482" i="2" a="1"/>
  <c r="T482" i="2"/>
  <c r="T481" i="2" a="1"/>
  <c r="T481" i="2"/>
  <c r="T480" i="2" a="1"/>
  <c r="T480" i="2"/>
  <c r="T479" i="2" a="1"/>
  <c r="T479" i="2"/>
  <c r="T478" i="2" a="1"/>
  <c r="T478" i="2"/>
  <c r="T477" i="2" a="1"/>
  <c r="T477" i="2"/>
  <c r="T476" i="2" a="1"/>
  <c r="T476" i="2"/>
  <c r="T475" i="2" a="1"/>
  <c r="T475" i="2"/>
  <c r="T474" i="2" a="1"/>
  <c r="T474" i="2"/>
  <c r="T473" i="2" a="1"/>
  <c r="T473" i="2"/>
  <c r="T472" i="2" a="1"/>
  <c r="T472" i="2"/>
  <c r="T471" i="2" a="1"/>
  <c r="T471" i="2"/>
  <c r="T470" i="2" a="1"/>
  <c r="T470" i="2"/>
  <c r="T469" i="2" a="1"/>
  <c r="T469" i="2"/>
  <c r="T468" i="2" a="1"/>
  <c r="T468" i="2"/>
  <c r="T467" i="2" a="1"/>
  <c r="T467" i="2"/>
  <c r="T466" i="2" a="1"/>
  <c r="T466" i="2"/>
  <c r="T465" i="2" a="1"/>
  <c r="T465" i="2"/>
  <c r="T464" i="2" a="1"/>
  <c r="T464" i="2"/>
  <c r="T463" i="2" a="1"/>
  <c r="T463" i="2"/>
  <c r="T462" i="2" a="1"/>
  <c r="T462" i="2"/>
  <c r="T461" i="2" a="1"/>
  <c r="T461" i="2"/>
  <c r="T460" i="2" a="1"/>
  <c r="T460" i="2"/>
  <c r="T459" i="2" a="1"/>
  <c r="T459" i="2"/>
  <c r="T458" i="2" a="1"/>
  <c r="T458" i="2"/>
  <c r="T457" i="2" a="1"/>
  <c r="T457" i="2"/>
  <c r="T456" i="2" a="1"/>
  <c r="T456" i="2"/>
  <c r="T455" i="2" a="1"/>
  <c r="T455" i="2"/>
  <c r="T454" i="2" a="1"/>
  <c r="T454" i="2"/>
  <c r="T453" i="2" a="1"/>
  <c r="T453" i="2"/>
  <c r="T452" i="2" a="1"/>
  <c r="T452" i="2"/>
  <c r="T451" i="2" a="1"/>
  <c r="T451" i="2"/>
  <c r="T450" i="2" a="1"/>
  <c r="T450" i="2"/>
  <c r="T449" i="2" a="1"/>
  <c r="T449" i="2"/>
  <c r="T448" i="2" a="1"/>
  <c r="T448" i="2"/>
  <c r="T447" i="2" a="1"/>
  <c r="T447" i="2"/>
  <c r="T446" i="2" a="1"/>
  <c r="T446" i="2"/>
  <c r="T445" i="2" a="1"/>
  <c r="T445" i="2"/>
  <c r="T444" i="2" a="1"/>
  <c r="T444" i="2"/>
  <c r="T443" i="2" a="1"/>
  <c r="T443" i="2"/>
  <c r="T442" i="2" a="1"/>
  <c r="T442" i="2"/>
  <c r="T441" i="2" a="1"/>
  <c r="T441" i="2"/>
  <c r="T440" i="2" a="1"/>
  <c r="T440" i="2"/>
  <c r="T439" i="2" a="1"/>
  <c r="T439" i="2"/>
  <c r="T438" i="2" a="1"/>
  <c r="T438" i="2"/>
  <c r="T437" i="2" a="1"/>
  <c r="T437" i="2"/>
  <c r="T436" i="2" a="1"/>
  <c r="T436" i="2"/>
  <c r="T435" i="2" a="1"/>
  <c r="T435" i="2"/>
  <c r="T434" i="2" a="1"/>
  <c r="T434" i="2"/>
  <c r="T433" i="2" a="1"/>
  <c r="T433" i="2"/>
  <c r="T432" i="2" a="1"/>
  <c r="T432" i="2"/>
  <c r="T431" i="2" a="1"/>
  <c r="T431" i="2"/>
  <c r="T430" i="2" a="1"/>
  <c r="T430" i="2"/>
  <c r="T429" i="2" a="1"/>
  <c r="T429" i="2"/>
  <c r="T428" i="2" a="1"/>
  <c r="T428" i="2"/>
  <c r="T427" i="2" a="1"/>
  <c r="T427" i="2"/>
  <c r="T426" i="2" a="1"/>
  <c r="T426" i="2"/>
  <c r="T425" i="2" a="1"/>
  <c r="T425" i="2"/>
  <c r="T424" i="2" a="1"/>
  <c r="T424" i="2"/>
  <c r="T423" i="2" a="1"/>
  <c r="T423" i="2"/>
  <c r="T422" i="2" a="1"/>
  <c r="T422" i="2"/>
  <c r="T421" i="2" a="1"/>
  <c r="T421" i="2"/>
  <c r="T420" i="2" a="1"/>
  <c r="T420" i="2"/>
  <c r="T419" i="2" a="1"/>
  <c r="T419" i="2"/>
  <c r="T418" i="2" a="1"/>
  <c r="T418" i="2"/>
  <c r="T417" i="2" a="1"/>
  <c r="T417" i="2"/>
  <c r="T416" i="2" a="1"/>
  <c r="T416" i="2"/>
  <c r="T415" i="2" a="1"/>
  <c r="T415" i="2"/>
  <c r="T414" i="2" a="1"/>
  <c r="T414" i="2"/>
  <c r="T413" i="2" a="1"/>
  <c r="T413" i="2"/>
  <c r="T412" i="2" a="1"/>
  <c r="T412" i="2"/>
  <c r="T411" i="2" a="1"/>
  <c r="T411" i="2"/>
  <c r="T410" i="2" a="1"/>
  <c r="T410" i="2"/>
  <c r="T409" i="2" a="1"/>
  <c r="T409" i="2"/>
  <c r="T408" i="2" a="1"/>
  <c r="T408" i="2"/>
  <c r="T407" i="2" a="1"/>
  <c r="T407" i="2"/>
  <c r="T406" i="2" a="1"/>
  <c r="T406" i="2"/>
  <c r="T405" i="2" a="1"/>
  <c r="T405" i="2"/>
  <c r="T404" i="2" a="1"/>
  <c r="T404" i="2"/>
  <c r="T403" i="2" a="1"/>
  <c r="T403" i="2"/>
  <c r="T402" i="2" a="1"/>
  <c r="T402" i="2"/>
  <c r="T401" i="2" a="1"/>
  <c r="T401" i="2"/>
  <c r="T400" i="2" a="1"/>
  <c r="T400" i="2"/>
  <c r="T399" i="2" a="1"/>
  <c r="T399" i="2"/>
  <c r="T398" i="2" a="1"/>
  <c r="T398" i="2"/>
  <c r="T397" i="2" a="1"/>
  <c r="T397" i="2"/>
  <c r="T396" i="2" a="1"/>
  <c r="T396" i="2"/>
  <c r="T395" i="2" a="1"/>
  <c r="T395" i="2"/>
  <c r="T394" i="2" a="1"/>
  <c r="T394" i="2"/>
  <c r="T393" i="2" a="1"/>
  <c r="T393" i="2"/>
  <c r="T392" i="2" a="1"/>
  <c r="T392" i="2"/>
  <c r="T391" i="2" a="1"/>
  <c r="T391" i="2"/>
  <c r="T390" i="2" a="1"/>
  <c r="T390" i="2"/>
  <c r="T389" i="2" a="1"/>
  <c r="T389" i="2"/>
  <c r="T388" i="2" a="1"/>
  <c r="T388" i="2"/>
  <c r="T387" i="2" a="1"/>
  <c r="T387" i="2"/>
  <c r="T386" i="2" a="1"/>
  <c r="T386" i="2"/>
  <c r="T385" i="2" a="1"/>
  <c r="T385" i="2"/>
  <c r="T384" i="2" a="1"/>
  <c r="T384" i="2"/>
  <c r="T383" i="2" a="1"/>
  <c r="T383" i="2"/>
  <c r="T382" i="2" a="1"/>
  <c r="T382" i="2"/>
  <c r="T381" i="2" a="1"/>
  <c r="T381" i="2"/>
  <c r="T380" i="2" a="1"/>
  <c r="T380" i="2"/>
  <c r="T379" i="2" a="1"/>
  <c r="T379" i="2"/>
  <c r="T378" i="2" a="1"/>
  <c r="T378" i="2"/>
  <c r="T377" i="2" a="1"/>
  <c r="T377" i="2"/>
  <c r="T376" i="2" a="1"/>
  <c r="T376" i="2"/>
  <c r="T375" i="2" a="1"/>
  <c r="T375" i="2"/>
  <c r="T374" i="2" a="1"/>
  <c r="T374" i="2"/>
  <c r="T373" i="2" a="1"/>
  <c r="T373" i="2"/>
  <c r="T372" i="2" a="1"/>
  <c r="T372" i="2"/>
  <c r="T371" i="2" a="1"/>
  <c r="T371" i="2"/>
  <c r="T370" i="2" a="1"/>
  <c r="T370" i="2"/>
  <c r="T369" i="2" a="1"/>
  <c r="T369" i="2"/>
  <c r="T368" i="2" a="1"/>
  <c r="T368" i="2"/>
  <c r="T367" i="2" a="1"/>
  <c r="T367" i="2"/>
  <c r="T366" i="2" a="1"/>
  <c r="T366" i="2"/>
  <c r="T365" i="2" a="1"/>
  <c r="T365" i="2"/>
  <c r="T364" i="2" a="1"/>
  <c r="T364" i="2"/>
  <c r="T363" i="2" a="1"/>
  <c r="T363" i="2"/>
  <c r="T362" i="2" a="1"/>
  <c r="T362" i="2"/>
  <c r="T361" i="2" a="1"/>
  <c r="T361" i="2"/>
  <c r="T360" i="2" a="1"/>
  <c r="T360" i="2"/>
  <c r="T359" i="2" a="1"/>
  <c r="T359" i="2"/>
  <c r="T358" i="2" a="1"/>
  <c r="T358" i="2"/>
  <c r="T357" i="2" a="1"/>
  <c r="T357" i="2"/>
  <c r="T356" i="2" a="1"/>
  <c r="T356" i="2"/>
  <c r="T355" i="2" a="1"/>
  <c r="T355" i="2"/>
  <c r="T354" i="2" a="1"/>
  <c r="T354" i="2"/>
  <c r="T353" i="2" a="1"/>
  <c r="T353" i="2"/>
  <c r="T352" i="2" a="1"/>
  <c r="T352" i="2"/>
  <c r="T351" i="2" a="1"/>
  <c r="T351" i="2"/>
  <c r="T350" i="2" a="1"/>
  <c r="T350" i="2"/>
  <c r="T349" i="2" a="1"/>
  <c r="T349" i="2"/>
  <c r="T348" i="2" a="1"/>
  <c r="T348" i="2"/>
  <c r="T347" i="2" a="1"/>
  <c r="T347" i="2"/>
  <c r="T346" i="2" a="1"/>
  <c r="T346" i="2"/>
  <c r="T345" i="2" a="1"/>
  <c r="T345" i="2"/>
  <c r="T344" i="2" a="1"/>
  <c r="T344" i="2"/>
  <c r="T343" i="2" a="1"/>
  <c r="T343" i="2"/>
  <c r="T342" i="2" a="1"/>
  <c r="T342" i="2"/>
  <c r="T341" i="2" a="1"/>
  <c r="T341" i="2"/>
  <c r="T340" i="2" a="1"/>
  <c r="T340" i="2"/>
  <c r="T339" i="2" a="1"/>
  <c r="T339" i="2"/>
  <c r="T338" i="2" a="1"/>
  <c r="T338" i="2"/>
  <c r="T337" i="2" a="1"/>
  <c r="T337" i="2"/>
  <c r="T336" i="2" a="1"/>
  <c r="T336" i="2"/>
  <c r="T335" i="2" a="1"/>
  <c r="T335" i="2"/>
  <c r="T334" i="2" a="1"/>
  <c r="T334" i="2"/>
  <c r="T333" i="2" a="1"/>
  <c r="T333" i="2"/>
  <c r="T332" i="2" a="1"/>
  <c r="T332" i="2"/>
  <c r="T331" i="2" a="1"/>
  <c r="T331" i="2"/>
  <c r="T330" i="2" a="1"/>
  <c r="T330" i="2"/>
  <c r="T329" i="2" a="1"/>
  <c r="T329" i="2"/>
  <c r="T328" i="2" a="1"/>
  <c r="T328" i="2"/>
  <c r="T327" i="2" a="1"/>
  <c r="T327" i="2"/>
  <c r="T326" i="2" a="1"/>
  <c r="T326" i="2"/>
  <c r="T325" i="2" a="1"/>
  <c r="T325" i="2"/>
  <c r="T324" i="2" a="1"/>
  <c r="T324" i="2"/>
  <c r="T323" i="2" a="1"/>
  <c r="T323" i="2"/>
  <c r="T322" i="2" a="1"/>
  <c r="T322" i="2"/>
  <c r="T321" i="2" a="1"/>
  <c r="T321" i="2"/>
  <c r="T320" i="2" a="1"/>
  <c r="T320" i="2"/>
  <c r="T319" i="2" a="1"/>
  <c r="T319" i="2"/>
  <c r="T318" i="2" a="1"/>
  <c r="T318" i="2"/>
  <c r="T317" i="2" a="1"/>
  <c r="T317" i="2"/>
  <c r="T316" i="2" a="1"/>
  <c r="T316" i="2"/>
  <c r="T315" i="2" a="1"/>
  <c r="T315" i="2"/>
  <c r="T314" i="2" a="1"/>
  <c r="T314" i="2"/>
  <c r="T313" i="2" a="1"/>
  <c r="T313" i="2"/>
  <c r="T312" i="2" a="1"/>
  <c r="T312" i="2"/>
  <c r="T311" i="2" a="1"/>
  <c r="T311" i="2"/>
  <c r="T310" i="2" a="1"/>
  <c r="T310" i="2"/>
  <c r="T309" i="2" a="1"/>
  <c r="T309" i="2"/>
  <c r="T308" i="2" a="1"/>
  <c r="T308" i="2"/>
  <c r="T307" i="2" a="1"/>
  <c r="T307" i="2"/>
  <c r="T306" i="2" a="1"/>
  <c r="T306" i="2"/>
  <c r="T305" i="2" a="1"/>
  <c r="T305" i="2"/>
  <c r="T304" i="2" a="1"/>
  <c r="T304" i="2"/>
  <c r="T303" i="2" a="1"/>
  <c r="T303" i="2"/>
  <c r="T302" i="2" a="1"/>
  <c r="T302" i="2"/>
  <c r="T301" i="2" a="1"/>
  <c r="T301" i="2"/>
  <c r="T300" i="2" a="1"/>
  <c r="T300" i="2"/>
  <c r="T299" i="2" a="1"/>
  <c r="T299" i="2"/>
  <c r="T298" i="2" a="1"/>
  <c r="T298" i="2"/>
  <c r="T297" i="2" a="1"/>
  <c r="T297" i="2"/>
  <c r="T296" i="2" a="1"/>
  <c r="T296" i="2"/>
  <c r="T295" i="2" a="1"/>
  <c r="T295" i="2"/>
  <c r="T294" i="2" a="1"/>
  <c r="T294" i="2"/>
  <c r="T293" i="2" a="1"/>
  <c r="T293" i="2"/>
  <c r="T292" i="2" a="1"/>
  <c r="T292" i="2"/>
  <c r="T291" i="2" a="1"/>
  <c r="T291" i="2"/>
  <c r="T290" i="2" a="1"/>
  <c r="T290" i="2"/>
  <c r="T289" i="2" a="1"/>
  <c r="T289" i="2"/>
  <c r="T288" i="2" a="1"/>
  <c r="T288" i="2"/>
  <c r="T287" i="2" a="1"/>
  <c r="T287" i="2"/>
  <c r="T286" i="2" a="1"/>
  <c r="T286" i="2"/>
  <c r="T285" i="2" a="1"/>
  <c r="T285" i="2"/>
  <c r="T284" i="2" a="1"/>
  <c r="T284" i="2"/>
  <c r="T283" i="2" a="1"/>
  <c r="T283" i="2"/>
  <c r="T282" i="2" a="1"/>
  <c r="T282" i="2"/>
  <c r="T281" i="2" a="1"/>
  <c r="T281" i="2"/>
  <c r="T280" i="2" a="1"/>
  <c r="T280" i="2"/>
  <c r="T279" i="2" a="1"/>
  <c r="T279" i="2"/>
  <c r="T278" i="2" a="1"/>
  <c r="T278" i="2"/>
  <c r="T277" i="2" a="1"/>
  <c r="T277" i="2"/>
  <c r="T276" i="2" a="1"/>
  <c r="T276" i="2"/>
  <c r="T275" i="2" a="1"/>
  <c r="T275" i="2"/>
  <c r="T274" i="2" a="1"/>
  <c r="T274" i="2"/>
  <c r="T273" i="2" a="1"/>
  <c r="T273" i="2"/>
  <c r="T272" i="2" a="1"/>
  <c r="T272" i="2"/>
  <c r="T271" i="2" a="1"/>
  <c r="T271" i="2"/>
  <c r="T270" i="2" a="1"/>
  <c r="T270" i="2"/>
  <c r="T269" i="2" a="1"/>
  <c r="T269" i="2"/>
  <c r="T268" i="2" a="1"/>
  <c r="T268" i="2"/>
  <c r="T267" i="2" a="1"/>
  <c r="T267" i="2"/>
  <c r="T266" i="2" a="1"/>
  <c r="T266" i="2"/>
  <c r="T265" i="2" a="1"/>
  <c r="T265" i="2"/>
  <c r="T264" i="2" a="1"/>
  <c r="T264" i="2"/>
  <c r="T263" i="2" a="1"/>
  <c r="T263" i="2"/>
  <c r="T262" i="2" a="1"/>
  <c r="T262" i="2"/>
  <c r="T261" i="2" a="1"/>
  <c r="T261" i="2"/>
  <c r="T260" i="2" a="1"/>
  <c r="T260" i="2"/>
  <c r="T259" i="2" a="1"/>
  <c r="T259" i="2"/>
  <c r="T258" i="2" a="1"/>
  <c r="T258" i="2"/>
  <c r="T257" i="2" a="1"/>
  <c r="T257" i="2"/>
  <c r="T256" i="2" a="1"/>
  <c r="T256" i="2"/>
  <c r="T255" i="2" a="1"/>
  <c r="T255" i="2"/>
  <c r="T254" i="2" a="1"/>
  <c r="T254" i="2"/>
  <c r="T253" i="2" a="1"/>
  <c r="T253" i="2"/>
  <c r="T252" i="2" a="1"/>
  <c r="T252" i="2"/>
  <c r="T251" i="2" a="1"/>
  <c r="T251" i="2"/>
  <c r="T250" i="2" a="1"/>
  <c r="T250" i="2"/>
  <c r="T249" i="2" a="1"/>
  <c r="T249" i="2"/>
  <c r="T248" i="2" a="1"/>
  <c r="T248" i="2"/>
  <c r="T247" i="2" a="1"/>
  <c r="T247" i="2"/>
  <c r="T246" i="2" a="1"/>
  <c r="T246" i="2"/>
  <c r="T245" i="2" a="1"/>
  <c r="T245" i="2"/>
  <c r="T244" i="2" a="1"/>
  <c r="T244" i="2"/>
  <c r="T243" i="2" a="1"/>
  <c r="T243" i="2"/>
  <c r="T242" i="2" a="1"/>
  <c r="T242" i="2"/>
  <c r="T241" i="2" a="1"/>
  <c r="T241" i="2"/>
  <c r="T240" i="2" a="1"/>
  <c r="T240" i="2"/>
  <c r="T239" i="2" a="1"/>
  <c r="T239" i="2"/>
  <c r="T238" i="2" a="1"/>
  <c r="T238" i="2"/>
  <c r="T237" i="2" a="1"/>
  <c r="T237" i="2"/>
  <c r="T236" i="2" a="1"/>
  <c r="T236" i="2"/>
  <c r="T235" i="2" a="1"/>
  <c r="T235" i="2"/>
  <c r="T234" i="2" a="1"/>
  <c r="T234" i="2"/>
  <c r="T233" i="2" a="1"/>
  <c r="T233" i="2"/>
  <c r="T232" i="2" a="1"/>
  <c r="T232" i="2"/>
  <c r="T231" i="2" a="1"/>
  <c r="T231" i="2"/>
  <c r="T230" i="2" a="1"/>
  <c r="T230" i="2"/>
  <c r="T229" i="2" a="1"/>
  <c r="T229" i="2"/>
  <c r="T228" i="2" a="1"/>
  <c r="T228" i="2"/>
  <c r="T227" i="2" a="1"/>
  <c r="T227" i="2"/>
  <c r="T226" i="2" a="1"/>
  <c r="T226" i="2"/>
  <c r="T225" i="2" a="1"/>
  <c r="T225" i="2"/>
  <c r="T224" i="2" a="1"/>
  <c r="T224" i="2"/>
  <c r="T223" i="2" a="1"/>
  <c r="T223" i="2"/>
  <c r="T222" i="2" a="1"/>
  <c r="T222" i="2"/>
  <c r="T221" i="2" a="1"/>
  <c r="T221" i="2"/>
  <c r="T220" i="2" a="1"/>
  <c r="T220" i="2"/>
  <c r="T219" i="2" a="1"/>
  <c r="T219" i="2"/>
  <c r="T218" i="2" a="1"/>
  <c r="T218" i="2"/>
  <c r="T217" i="2" a="1"/>
  <c r="T217" i="2"/>
  <c r="T216" i="2" a="1"/>
  <c r="T216" i="2"/>
  <c r="T215" i="2" a="1"/>
  <c r="T215" i="2"/>
  <c r="T214" i="2" a="1"/>
  <c r="T214" i="2"/>
  <c r="T213" i="2" a="1"/>
  <c r="T213" i="2"/>
  <c r="T212" i="2" a="1"/>
  <c r="T212" i="2"/>
  <c r="T211" i="2" a="1"/>
  <c r="T211" i="2"/>
  <c r="T210" i="2" a="1"/>
  <c r="T210" i="2"/>
  <c r="T209" i="2" a="1"/>
  <c r="T209" i="2"/>
  <c r="T208" i="2" a="1"/>
  <c r="T208" i="2"/>
  <c r="T207" i="2" a="1"/>
  <c r="T207" i="2"/>
  <c r="T206" i="2" a="1"/>
  <c r="T206" i="2"/>
  <c r="T205" i="2" a="1"/>
  <c r="T205" i="2"/>
  <c r="T204" i="2" a="1"/>
  <c r="T204" i="2"/>
  <c r="T203" i="2" a="1"/>
  <c r="T203" i="2"/>
  <c r="T202" i="2" a="1"/>
  <c r="T202" i="2"/>
  <c r="T201" i="2" a="1"/>
  <c r="T201" i="2"/>
  <c r="T200" i="2" a="1"/>
  <c r="T200" i="2"/>
  <c r="T199" i="2" a="1"/>
  <c r="T199" i="2"/>
  <c r="T198" i="2" a="1"/>
  <c r="T198" i="2"/>
  <c r="T197" i="2" a="1"/>
  <c r="T197" i="2"/>
  <c r="T196" i="2" a="1"/>
  <c r="T196" i="2"/>
  <c r="T195" i="2" a="1"/>
  <c r="T195" i="2"/>
  <c r="T194" i="2" a="1"/>
  <c r="T194" i="2"/>
  <c r="T193" i="2" a="1"/>
  <c r="T193" i="2"/>
  <c r="T192" i="2" a="1"/>
  <c r="T192" i="2"/>
  <c r="T191" i="2" a="1"/>
  <c r="T191" i="2"/>
  <c r="T190" i="2" a="1"/>
  <c r="T190" i="2"/>
  <c r="T189" i="2" a="1"/>
  <c r="T189" i="2"/>
  <c r="T188" i="2" a="1"/>
  <c r="T188" i="2"/>
  <c r="T187" i="2" a="1"/>
  <c r="T187" i="2"/>
  <c r="T186" i="2" a="1"/>
  <c r="T186" i="2"/>
  <c r="T185" i="2" a="1"/>
  <c r="T185" i="2"/>
  <c r="T184" i="2" a="1"/>
  <c r="T184" i="2"/>
  <c r="T183" i="2" a="1"/>
  <c r="T183" i="2"/>
  <c r="T182" i="2" a="1"/>
  <c r="T182" i="2"/>
  <c r="T181" i="2" a="1"/>
  <c r="T181" i="2"/>
  <c r="T180" i="2" a="1"/>
  <c r="T180" i="2"/>
  <c r="T179" i="2" a="1"/>
  <c r="T179" i="2"/>
  <c r="T178" i="2" a="1"/>
  <c r="T178" i="2"/>
  <c r="T177" i="2" a="1"/>
  <c r="T177" i="2"/>
  <c r="T176" i="2" a="1"/>
  <c r="T176" i="2"/>
  <c r="T175" i="2" a="1"/>
  <c r="T175" i="2"/>
  <c r="T174" i="2" a="1"/>
  <c r="T174" i="2"/>
  <c r="T173" i="2" a="1"/>
  <c r="T173" i="2"/>
  <c r="T172" i="2" a="1"/>
  <c r="T172" i="2"/>
  <c r="T171" i="2" a="1"/>
  <c r="T171" i="2"/>
  <c r="T170" i="2" a="1"/>
  <c r="T170" i="2"/>
  <c r="T169" i="2" a="1"/>
  <c r="T169" i="2"/>
  <c r="T168" i="2" a="1"/>
  <c r="T168" i="2"/>
  <c r="T167" i="2" a="1"/>
  <c r="T167" i="2"/>
  <c r="T166" i="2" a="1"/>
  <c r="T166" i="2"/>
  <c r="T165" i="2" a="1"/>
  <c r="T165" i="2"/>
  <c r="T164" i="2" a="1"/>
  <c r="T164" i="2"/>
  <c r="T163" i="2" a="1"/>
  <c r="T163" i="2"/>
  <c r="T162" i="2" a="1"/>
  <c r="T162" i="2"/>
  <c r="T161" i="2" a="1"/>
  <c r="T161" i="2"/>
  <c r="T160" i="2" a="1"/>
  <c r="T160" i="2"/>
  <c r="T159" i="2" a="1"/>
  <c r="T159" i="2"/>
  <c r="T158" i="2" a="1"/>
  <c r="T158" i="2"/>
  <c r="T157" i="2" a="1"/>
  <c r="T157" i="2"/>
  <c r="T156" i="2" a="1"/>
  <c r="T156" i="2"/>
  <c r="T155" i="2" a="1"/>
  <c r="T155" i="2"/>
  <c r="T154" i="2" a="1"/>
  <c r="T154" i="2"/>
  <c r="T153" i="2" a="1"/>
  <c r="T153" i="2"/>
  <c r="T152" i="2" a="1"/>
  <c r="T152" i="2"/>
  <c r="T151" i="2" a="1"/>
  <c r="T151" i="2"/>
  <c r="T150" i="2" a="1"/>
  <c r="T150" i="2"/>
  <c r="T149" i="2" a="1"/>
  <c r="T149" i="2"/>
  <c r="T148" i="2" a="1"/>
  <c r="T148" i="2"/>
  <c r="T147" i="2" a="1"/>
  <c r="T147" i="2"/>
  <c r="T146" i="2" a="1"/>
  <c r="T146" i="2"/>
  <c r="T145" i="2" a="1"/>
  <c r="T145" i="2"/>
  <c r="T144" i="2" a="1"/>
  <c r="T144" i="2"/>
  <c r="T143" i="2" a="1"/>
  <c r="T143" i="2"/>
  <c r="T142" i="2" a="1"/>
  <c r="T142" i="2"/>
  <c r="T141" i="2" a="1"/>
  <c r="T141" i="2"/>
  <c r="T140" i="2" a="1"/>
  <c r="T140" i="2"/>
  <c r="T139" i="2" a="1"/>
  <c r="T139" i="2"/>
  <c r="T138" i="2" a="1"/>
  <c r="T138" i="2"/>
  <c r="T137" i="2" a="1"/>
  <c r="T137" i="2"/>
  <c r="T136" i="2" a="1"/>
  <c r="T136" i="2"/>
  <c r="T135" i="2" a="1"/>
  <c r="T135" i="2"/>
  <c r="T134" i="2" a="1"/>
  <c r="T134" i="2"/>
  <c r="T133" i="2" a="1"/>
  <c r="T133" i="2"/>
  <c r="T132" i="2" a="1"/>
  <c r="T132" i="2"/>
  <c r="T131" i="2" a="1"/>
  <c r="T131" i="2"/>
  <c r="T130" i="2" a="1"/>
  <c r="T130" i="2"/>
  <c r="T129" i="2" a="1"/>
  <c r="T129" i="2"/>
  <c r="T128" i="2" a="1"/>
  <c r="T128" i="2"/>
  <c r="T127" i="2" a="1"/>
  <c r="T127" i="2"/>
  <c r="T126" i="2" a="1"/>
  <c r="T126" i="2"/>
  <c r="T125" i="2" a="1"/>
  <c r="T125" i="2"/>
  <c r="T124" i="2" a="1"/>
  <c r="T124" i="2"/>
  <c r="T123" i="2" a="1"/>
  <c r="T123" i="2"/>
  <c r="T122" i="2" a="1"/>
  <c r="T122" i="2"/>
  <c r="T121" i="2" a="1"/>
  <c r="T121" i="2"/>
  <c r="T120" i="2" a="1"/>
  <c r="T120" i="2"/>
  <c r="T119" i="2" a="1"/>
  <c r="T119" i="2"/>
  <c r="T118" i="2" a="1"/>
  <c r="T118" i="2"/>
  <c r="T117" i="2" a="1"/>
  <c r="T117" i="2"/>
  <c r="T116" i="2" a="1"/>
  <c r="T116" i="2"/>
  <c r="T115" i="2" a="1"/>
  <c r="T115" i="2"/>
  <c r="T114" i="2" a="1"/>
  <c r="T114" i="2"/>
  <c r="T113" i="2" a="1"/>
  <c r="T113" i="2"/>
  <c r="T112" i="2" a="1"/>
  <c r="T112" i="2"/>
  <c r="T111" i="2" a="1"/>
  <c r="T111" i="2"/>
  <c r="T110" i="2" a="1"/>
  <c r="T110" i="2"/>
  <c r="T109" i="2" a="1"/>
  <c r="T109" i="2"/>
  <c r="T108" i="2" a="1"/>
  <c r="T108" i="2"/>
  <c r="T107" i="2" a="1"/>
  <c r="T107" i="2"/>
  <c r="T106" i="2" a="1"/>
  <c r="T106" i="2"/>
  <c r="T105" i="2" a="1"/>
  <c r="T105" i="2"/>
  <c r="T104" i="2" a="1"/>
  <c r="T104" i="2"/>
  <c r="T103" i="2" a="1"/>
  <c r="T103" i="2"/>
  <c r="T102" i="2" a="1"/>
  <c r="T102" i="2"/>
  <c r="T101" i="2" a="1"/>
  <c r="T101" i="2"/>
  <c r="T100" i="2" a="1"/>
  <c r="T100" i="2"/>
  <c r="T99" i="2" a="1"/>
  <c r="T99" i="2"/>
  <c r="T98" i="2" a="1"/>
  <c r="T98" i="2"/>
  <c r="T97" i="2" a="1"/>
  <c r="T97" i="2"/>
  <c r="T96" i="2" a="1"/>
  <c r="T96" i="2"/>
  <c r="T95" i="2" a="1"/>
  <c r="T95" i="2"/>
  <c r="T94" i="2" a="1"/>
  <c r="T94" i="2"/>
  <c r="T93" i="2" a="1"/>
  <c r="T93" i="2"/>
  <c r="T92" i="2" a="1"/>
  <c r="T92" i="2"/>
  <c r="T91" i="2" a="1"/>
  <c r="T91" i="2"/>
  <c r="T90" i="2" a="1"/>
  <c r="T90" i="2"/>
  <c r="T89" i="2" a="1"/>
  <c r="T89" i="2"/>
  <c r="T88" i="2" a="1"/>
  <c r="T88" i="2"/>
  <c r="T87" i="2" a="1"/>
  <c r="T87" i="2"/>
  <c r="T86" i="2" a="1"/>
  <c r="T86" i="2"/>
  <c r="T85" i="2" a="1"/>
  <c r="T85" i="2"/>
  <c r="T84" i="2" a="1"/>
  <c r="T84" i="2"/>
  <c r="T83" i="2" a="1"/>
  <c r="T83" i="2"/>
  <c r="T82" i="2" a="1"/>
  <c r="T82" i="2"/>
  <c r="T81" i="2" a="1"/>
  <c r="T81" i="2"/>
  <c r="T80" i="2" a="1"/>
  <c r="T80" i="2"/>
  <c r="T79" i="2" a="1"/>
  <c r="T79" i="2"/>
  <c r="T78" i="2" a="1"/>
  <c r="T78" i="2"/>
  <c r="T77" i="2" a="1"/>
  <c r="T77" i="2"/>
  <c r="T76" i="2" a="1"/>
  <c r="T76" i="2"/>
  <c r="T75" i="2" a="1"/>
  <c r="T75" i="2"/>
  <c r="T74" i="2" a="1"/>
  <c r="T74" i="2"/>
  <c r="T73" i="2" a="1"/>
  <c r="T73" i="2"/>
  <c r="T72" i="2" a="1"/>
  <c r="T72" i="2"/>
  <c r="T71" i="2" a="1"/>
  <c r="T71" i="2"/>
  <c r="T70" i="2" a="1"/>
  <c r="T70" i="2"/>
  <c r="T69" i="2" a="1"/>
  <c r="T69" i="2"/>
  <c r="T68" i="2" a="1"/>
  <c r="T68" i="2"/>
  <c r="T67" i="2" a="1"/>
  <c r="T67" i="2"/>
  <c r="T66" i="2" a="1"/>
  <c r="T66" i="2"/>
  <c r="T65" i="2" a="1"/>
  <c r="T65" i="2"/>
  <c r="T64" i="2" a="1"/>
  <c r="T64" i="2"/>
  <c r="T63" i="2" a="1"/>
  <c r="T63" i="2"/>
  <c r="T62" i="2" a="1"/>
  <c r="T62" i="2"/>
  <c r="T61" i="2" a="1"/>
  <c r="T61" i="2"/>
  <c r="T60" i="2" a="1"/>
  <c r="T60" i="2"/>
  <c r="T59" i="2" a="1"/>
  <c r="T59" i="2"/>
  <c r="T58" i="2" a="1"/>
  <c r="T58" i="2"/>
  <c r="T57" i="2" a="1"/>
  <c r="T57" i="2"/>
  <c r="T56" i="2" a="1"/>
  <c r="T56" i="2"/>
  <c r="T55" i="2" a="1"/>
  <c r="T55" i="2"/>
  <c r="T54" i="2" a="1"/>
  <c r="T54" i="2"/>
  <c r="T53" i="2" a="1"/>
  <c r="T53" i="2"/>
  <c r="T52" i="2" a="1"/>
  <c r="T52" i="2"/>
  <c r="T51" i="2" a="1"/>
  <c r="T51" i="2"/>
  <c r="T50" i="2" a="1"/>
  <c r="T50" i="2"/>
  <c r="T49" i="2" a="1"/>
  <c r="T49" i="2"/>
  <c r="T48" i="2" a="1"/>
  <c r="T48" i="2"/>
  <c r="T47" i="2" a="1"/>
  <c r="T47" i="2"/>
  <c r="T46" i="2" a="1"/>
  <c r="T46" i="2"/>
  <c r="T45" i="2" a="1"/>
  <c r="T45" i="2"/>
  <c r="T44" i="2" a="1"/>
  <c r="T44" i="2"/>
  <c r="T43" i="2" a="1"/>
  <c r="T43" i="2"/>
  <c r="T42" i="2" a="1"/>
  <c r="T42" i="2"/>
  <c r="T41" i="2" a="1"/>
  <c r="T41" i="2"/>
  <c r="T40" i="2" a="1"/>
  <c r="T40" i="2"/>
  <c r="T39" i="2" a="1"/>
  <c r="T39" i="2"/>
  <c r="T38" i="2" a="1"/>
  <c r="T38" i="2"/>
  <c r="T37" i="2" a="1"/>
  <c r="T37" i="2"/>
  <c r="T36" i="2" a="1"/>
  <c r="T36" i="2"/>
  <c r="T35" i="2" a="1"/>
  <c r="T35" i="2"/>
  <c r="T34" i="2" a="1"/>
  <c r="T34" i="2"/>
  <c r="T33" i="2" a="1"/>
  <c r="T33" i="2"/>
  <c r="T32" i="2" a="1"/>
  <c r="T32" i="2"/>
  <c r="T31" i="2" a="1"/>
  <c r="T31" i="2"/>
  <c r="T30" i="2" a="1"/>
  <c r="T30" i="2"/>
  <c r="T29" i="2" a="1"/>
  <c r="T29" i="2"/>
  <c r="T28" i="2" a="1"/>
  <c r="T28" i="2"/>
  <c r="T27" i="2" a="1"/>
  <c r="T27" i="2"/>
  <c r="T26" i="2" a="1"/>
  <c r="T26" i="2"/>
  <c r="T25" i="2" a="1"/>
  <c r="T25" i="2"/>
  <c r="T24" i="2" a="1"/>
  <c r="T24" i="2"/>
  <c r="T23" i="2" a="1"/>
  <c r="T23" i="2"/>
  <c r="T22" i="2" a="1"/>
  <c r="T22" i="2"/>
  <c r="T21" i="2" a="1"/>
  <c r="T21" i="2"/>
  <c r="T20" i="2" a="1"/>
  <c r="T20" i="2"/>
  <c r="T19" i="2" a="1"/>
  <c r="T19" i="2"/>
  <c r="T18" i="2" a="1"/>
  <c r="T18" i="2"/>
  <c r="T17" i="2" a="1"/>
  <c r="T17" i="2"/>
  <c r="T16" i="2" a="1"/>
  <c r="T16" i="2"/>
  <c r="T15" i="2" a="1"/>
  <c r="T15" i="2"/>
  <c r="T14" i="2" a="1"/>
  <c r="T14" i="2"/>
  <c r="T13" i="2" a="1"/>
  <c r="T13" i="2"/>
  <c r="T12" i="2" a="1"/>
  <c r="T12" i="2"/>
  <c r="T11" i="2" a="1"/>
  <c r="T11" i="2"/>
  <c r="T10" i="2" a="1"/>
  <c r="T10" i="2"/>
  <c r="T9" i="2" a="1"/>
  <c r="T9" i="2"/>
  <c r="T8" i="2" a="1"/>
  <c r="T8" i="2"/>
  <c r="T7" i="2" a="1"/>
  <c r="T7" i="2"/>
  <c r="T6" i="2" a="1"/>
  <c r="T6" i="2"/>
  <c r="T5" i="2" a="1"/>
  <c r="T5" i="2"/>
  <c r="T4" i="2" a="1"/>
  <c r="T4" i="2"/>
  <c r="T3" i="2" a="1"/>
  <c r="T3" i="2"/>
  <c r="T2" i="2" a="1"/>
  <c r="T2" i="2"/>
</calcChain>
</file>

<file path=xl/sharedStrings.xml><?xml version="1.0" encoding="utf-8"?>
<sst xmlns="http://schemas.openxmlformats.org/spreadsheetml/2006/main" count="48040" uniqueCount="5765">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</sst>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9FB7E1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ill="0" applyAlignment="0" applyProtection="0"/>
    <xf numFmtId="0" fontId="3" fillId="3" borderId="2" applyNumberFormat="0" applyFill="0" applyAlignment="0" applyProtection="0"/>
    <xf numFmtId="0" fontId="4" fillId="4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5" borderId="4" applyNumberFormat="0" applyBorder="0" applyAlignment="0" applyProtection="0"/>
    <xf numFmtId="0" fontId="6" fillId="6" borderId="5" applyNumberFormat="0" applyBorder="0" applyAlignment="0" applyProtection="0"/>
    <xf numFmtId="0" fontId="7" fillId="7" borderId="6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1" borderId="10" applyNumberFormat="0" applyFill="0" applyAlignment="0" applyProtection="0"/>
    <xf numFmtId="0" fontId="12" fillId="12" borderId="11" applyNumberFormat="0" applyAlignment="0" applyProtection="0"/>
    <xf numFmtId="0" fontId="13" fillId="0" borderId="0" applyNumberFormat="0" applyFill="0" applyBorder="0" applyAlignment="0" applyProtection="0"/>
    <xf numFmtId="0" fontId="17" fillId="13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14" borderId="13" applyNumberFormat="0" applyFill="0" applyAlignment="0" applyProtection="0"/>
    <xf numFmtId="0" fontId="16" fillId="15" borderId="14" applyNumberFormat="0" applyBorder="0" applyAlignment="0" applyProtection="0"/>
    <xf numFmtId="0" fontId="17" fillId="16" borderId="15" applyNumberFormat="0" applyBorder="0" applyAlignment="0" applyProtection="0"/>
    <xf numFmtId="0" fontId="17" fillId="17" borderId="16" applyNumberFormat="0" applyBorder="0" applyAlignment="0" applyProtection="0"/>
    <xf numFmtId="0" fontId="17" fillId="18" borderId="17" applyNumberFormat="0" applyBorder="0" applyAlignment="0" applyProtection="0"/>
    <xf numFmtId="0" fontId="16" fillId="19" borderId="18" applyNumberFormat="0" applyBorder="0" applyAlignment="0" applyProtection="0"/>
    <xf numFmtId="0" fontId="17" fillId="20" borderId="19" applyNumberFormat="0" applyBorder="0" applyAlignment="0" applyProtection="0"/>
    <xf numFmtId="0" fontId="17" fillId="21" borderId="20" applyNumberFormat="0" applyBorder="0" applyAlignment="0" applyProtection="0"/>
    <xf numFmtId="0" fontId="17" fillId="22" borderId="21" applyNumberFormat="0" applyBorder="0" applyAlignment="0" applyProtection="0"/>
    <xf numFmtId="0" fontId="16" fillId="23" borderId="22" applyNumberFormat="0" applyBorder="0" applyAlignment="0" applyProtection="0"/>
    <xf numFmtId="0" fontId="17" fillId="24" borderId="23" applyNumberFormat="0" applyBorder="0" applyAlignment="0" applyProtection="0"/>
    <xf numFmtId="0" fontId="17" fillId="25" borderId="24" applyNumberFormat="0" applyBorder="0" applyAlignment="0" applyProtection="0"/>
    <xf numFmtId="0" fontId="17" fillId="26" borderId="25" applyNumberFormat="0" applyBorder="0" applyAlignment="0" applyProtection="0"/>
    <xf numFmtId="0" fontId="16" fillId="27" borderId="26" applyNumberFormat="0" applyBorder="0" applyAlignment="0" applyProtection="0"/>
    <xf numFmtId="0" fontId="17" fillId="28" borderId="27" applyNumberFormat="0" applyBorder="0" applyAlignment="0" applyProtection="0"/>
    <xf numFmtId="0" fontId="17" fillId="29" borderId="28" applyNumberFormat="0" applyBorder="0" applyAlignment="0" applyProtection="0"/>
    <xf numFmtId="0" fontId="17" fillId="30" borderId="29" applyNumberFormat="0" applyBorder="0" applyAlignment="0" applyProtection="0"/>
    <xf numFmtId="0" fontId="16" fillId="31" borderId="30" applyNumberFormat="0" applyBorder="0" applyAlignment="0" applyProtection="0"/>
    <xf numFmtId="0" fontId="17" fillId="32" borderId="31" applyNumberFormat="0" applyBorder="0" applyAlignment="0" applyProtection="0"/>
    <xf numFmtId="0" fontId="17" fillId="33" borderId="32" applyNumberFormat="0" applyBorder="0" applyAlignment="0" applyProtection="0"/>
    <xf numFmtId="0" fontId="17" fillId="34" borderId="33" applyNumberFormat="0" applyBorder="0" applyAlignment="0" applyProtection="0"/>
    <xf numFmtId="0" fontId="16" fillId="35" borderId="34" applyNumberFormat="0" applyBorder="0" applyAlignment="0" applyProtection="0"/>
    <xf numFmtId="0" fontId="17" fillId="36" borderId="35" applyNumberFormat="0" applyBorder="0" applyAlignment="0" applyProtection="0"/>
    <xf numFmtId="0" fontId="17" fillId="37" borderId="36" applyNumberFormat="0" applyBorder="0" applyAlignment="0" applyProtection="0"/>
    <xf numFmtId="0" fontId="17" fillId="38" borderId="37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 w="9525">
          <a:noFill/>
        </a:ln>
      </c:spPr>
    </c:title>
    <c:autoTitleDeleted val="0"/>
    <c:plotArea>
      <c:layout>
        <c:manualLayout>
          <c:xMode val="edge"/>
          <c:yMode val="edge"/>
          <c:x val="0.14974999999999999"/>
          <c:y val="0.23724999999999999"/>
          <c:w val="0.53625"/>
          <c:h val="0.7129999999999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683D-6A4D-AF95-06C22FCE97CB}"/>
            </c:ext>
          </c:extLst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683D-6A4D-AF95-06C22FCE97CB}"/>
            </c:ext>
          </c:extLst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683D-6A4D-AF95-06C22FCE97CB}"/>
            </c:ext>
          </c:extLst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683D-6A4D-AF95-06C22FCE9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US"/>
                  <a:t>BUSINESSUNIT</a:t>
                </a:r>
              </a:p>
            </c:rich>
          </c:tx>
          <c:layout>
            <c:manualLayout>
              <c:xMode val="edge"/>
              <c:yMode val="edge"/>
              <c:x val="6.1749999999999999E-2"/>
              <c:y val="0.95825000000000005"/>
              <c:w val="0.12325"/>
              <c:h val="4.150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1"/>
        <c:crosses val="autoZero"/>
        <c:auto val="1"/>
        <c:lblAlgn val="ctr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US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"/>
              <c:y val="0.14149999999999999"/>
              <c:w val="0.17949999999999999"/>
              <c:h val="4.175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overlay val="0"/>
      <c:spPr>
        <a:noFill/>
        <a:ln w="9525">
          <a:noFill/>
        </a:ln>
      </c:spPr>
      <c:txPr>
        <a:bodyPr rot="0" anchor="t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" uri="sm">
      <sm:colorScheme xmlns:sm="sm" id="1724598565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textlink="" fLocksText="0">
      <xdr:nvSpPr>
        <xdr:cNvPr id="3" name="Rectangl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extLst>
            <a:ext uri="smNativeData">
              <pm:smNativeData xmlns="" xmlns:pm="smNativeData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4" refreshedVersion="4" minRefreshableVersion="3" recordCount="3000" xr:uid="{00000000-000A-0000-FFFF-FFFF01000000}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dataOnRows="1" applyNumberFormats="0" applyBorderFormats="0" applyFontFormats="0" applyPatternFormats="0" applyAlignmentFormats="0" applyWidthHeightFormats="1" dataCaption="Values" missingCaption="" updatedVersion="4" minRefreshableVersion="3" useAutoFormatting="1" createdVersion="4" indent="0" multipleFieldFilters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 hier="0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29" sqref="G27:I29"/>
    </sheetView>
  </sheetViews>
  <sheetFormatPr defaultRowHeight="15" x14ac:dyDescent="0.2"/>
  <cols>
    <col min="1" max="1" width="16.54296875" customWidth="1"/>
    <col min="2" max="2" width="14.796875" customWidth="1"/>
    <col min="3" max="3" width="4.70703125" customWidth="1"/>
    <col min="4" max="4" width="4.83984375" customWidth="1"/>
    <col min="5" max="5" width="9.68359375" customWidth="1"/>
    <col min="6" max="6" width="10.0859375" customWidth="1"/>
    <col min="7" max="7" width="11.70312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5763</v>
      </c>
      <c r="D4" t="s">
        <v>5764</v>
      </c>
      <c r="E4" t="s">
        <v>6</v>
      </c>
      <c r="F4" t="s">
        <v>7</v>
      </c>
    </row>
    <row r="5" spans="1:6" x14ac:dyDescent="0.2">
      <c r="A5" t="s">
        <v>79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</row>
    <row r="6" spans="1:6" x14ac:dyDescent="0.2">
      <c r="A6" t="s">
        <v>8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</row>
    <row r="7" spans="1:6" x14ac:dyDescent="0.2">
      <c r="A7" t="s">
        <v>46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</row>
    <row r="8" spans="1:6" x14ac:dyDescent="0.2">
      <c r="A8" t="s">
        <v>118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</row>
    <row r="9" spans="1:6" x14ac:dyDescent="0.2">
      <c r="A9" t="s">
        <v>102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</row>
    <row r="10" spans="1:6" x14ac:dyDescent="0.2">
      <c r="A10" t="s">
        <v>56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</row>
    <row r="11" spans="1:6" x14ac:dyDescent="0.2">
      <c r="A11" t="s">
        <v>139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</row>
    <row r="12" spans="1:6" x14ac:dyDescent="0.2">
      <c r="A12" t="s">
        <v>113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</row>
    <row r="13" spans="1:6" x14ac:dyDescent="0.2">
      <c r="A13" t="s">
        <v>71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</row>
    <row r="14" spans="1:6" x14ac:dyDescent="0.2">
      <c r="A14" t="s">
        <v>87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</row>
    <row r="15" spans="1:6" x14ac:dyDescent="0.2">
      <c r="A15" t="s">
        <v>7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</row>
  </sheetData>
  <pageMargins left="0.7" right="0.7" top="0.75" bottom="0.75" header="0.3" footer="0.3"/>
  <pageSetup paperSize="9" fitToWidth="0" pageOrder="overThenDown"/>
  <drawing r:id="rId2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34904</v>
      </c>
      <c r="P2" t="s">
        <v>40</v>
      </c>
      <c r="Q2" t="s">
        <v>41</v>
      </c>
      <c r="R2" t="s">
        <v>42</v>
      </c>
      <c r="S2">
        <v>4</v>
      </c>
      <c r="T2" t="str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>
        <v>6593</v>
      </c>
      <c r="P3" t="s">
        <v>51</v>
      </c>
      <c r="Q3" t="s">
        <v>41</v>
      </c>
      <c r="R3" t="s">
        <v>42</v>
      </c>
      <c r="S3">
        <v>3</v>
      </c>
      <c r="T3" t="str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>
        <v>2330</v>
      </c>
      <c r="P4" t="s">
        <v>51</v>
      </c>
      <c r="Q4" t="s">
        <v>41</v>
      </c>
      <c r="R4" t="s">
        <v>42</v>
      </c>
      <c r="S4">
        <v>4</v>
      </c>
      <c r="T4" t="str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>
        <v>58782</v>
      </c>
      <c r="P5" t="s">
        <v>66</v>
      </c>
      <c r="Q5" t="s">
        <v>67</v>
      </c>
      <c r="R5" t="s">
        <v>42</v>
      </c>
      <c r="S5">
        <v>2</v>
      </c>
      <c r="T5" t="str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>
        <v>33174</v>
      </c>
      <c r="P6" t="s">
        <v>66</v>
      </c>
      <c r="Q6" t="s">
        <v>75</v>
      </c>
      <c r="R6" t="s">
        <v>42</v>
      </c>
      <c r="S6">
        <v>3</v>
      </c>
      <c r="T6" t="str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>
        <v>6050</v>
      </c>
      <c r="P7" t="s">
        <v>83</v>
      </c>
      <c r="Q7" t="s">
        <v>75</v>
      </c>
      <c r="R7" t="s">
        <v>42</v>
      </c>
      <c r="S7">
        <v>3</v>
      </c>
      <c r="T7" t="str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>
        <v>90007</v>
      </c>
      <c r="P8" t="s">
        <v>51</v>
      </c>
      <c r="Q8" t="s">
        <v>91</v>
      </c>
      <c r="R8" t="s">
        <v>92</v>
      </c>
      <c r="S8">
        <v>4</v>
      </c>
      <c r="T8" t="str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>
        <v>97756</v>
      </c>
      <c r="P9" t="s">
        <v>40</v>
      </c>
      <c r="Q9" t="s">
        <v>91</v>
      </c>
      <c r="R9" t="s">
        <v>42</v>
      </c>
      <c r="S9">
        <v>2</v>
      </c>
      <c r="T9" t="str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>
        <v>78789</v>
      </c>
      <c r="P10" t="s">
        <v>83</v>
      </c>
      <c r="Q10" t="s">
        <v>41</v>
      </c>
      <c r="R10" t="s">
        <v>92</v>
      </c>
      <c r="S10">
        <v>3</v>
      </c>
      <c r="T10" t="str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>
        <v>78207</v>
      </c>
      <c r="P11" t="s">
        <v>109</v>
      </c>
      <c r="Q11" t="s">
        <v>41</v>
      </c>
      <c r="R11" t="s">
        <v>42</v>
      </c>
      <c r="S11">
        <v>5</v>
      </c>
      <c r="T11" t="str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>
        <v>46204</v>
      </c>
      <c r="P12" t="s">
        <v>66</v>
      </c>
      <c r="Q12" t="s">
        <v>67</v>
      </c>
      <c r="R12" t="s">
        <v>42</v>
      </c>
      <c r="S12">
        <v>5</v>
      </c>
      <c r="T12" t="str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>
        <v>30428</v>
      </c>
      <c r="P13" t="s">
        <v>109</v>
      </c>
      <c r="Q13" t="s">
        <v>75</v>
      </c>
      <c r="R13" t="s">
        <v>42</v>
      </c>
      <c r="S13">
        <v>3</v>
      </c>
      <c r="T13" t="str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>
        <v>80820</v>
      </c>
      <c r="P14" t="s">
        <v>66</v>
      </c>
      <c r="Q14" t="s">
        <v>67</v>
      </c>
      <c r="R14" t="s">
        <v>42</v>
      </c>
      <c r="S14">
        <v>3</v>
      </c>
      <c r="T14" t="str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>
        <v>40220</v>
      </c>
      <c r="P15" t="s">
        <v>40</v>
      </c>
      <c r="Q15" t="s">
        <v>91</v>
      </c>
      <c r="R15" t="s">
        <v>42</v>
      </c>
      <c r="S15">
        <v>3</v>
      </c>
      <c r="T15" t="str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>
        <v>89139</v>
      </c>
      <c r="P16" t="s">
        <v>109</v>
      </c>
      <c r="Q16" t="s">
        <v>41</v>
      </c>
      <c r="R16" t="s">
        <v>92</v>
      </c>
      <c r="S16">
        <v>4</v>
      </c>
      <c r="T16" t="str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>
        <v>2810</v>
      </c>
      <c r="P17" t="s">
        <v>83</v>
      </c>
      <c r="Q17" t="s">
        <v>67</v>
      </c>
      <c r="R17" t="s">
        <v>92</v>
      </c>
      <c r="S17">
        <v>2</v>
      </c>
      <c r="T17" t="str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>
        <v>2621</v>
      </c>
      <c r="P18" t="s">
        <v>109</v>
      </c>
      <c r="Q18" t="s">
        <v>41</v>
      </c>
      <c r="R18" t="s">
        <v>42</v>
      </c>
      <c r="S18">
        <v>3</v>
      </c>
      <c r="T18" t="str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>
        <v>44553</v>
      </c>
      <c r="P19" t="s">
        <v>66</v>
      </c>
      <c r="Q19" t="s">
        <v>41</v>
      </c>
      <c r="R19" t="s">
        <v>42</v>
      </c>
      <c r="S19">
        <v>3</v>
      </c>
      <c r="T19" t="str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>
        <v>5360</v>
      </c>
      <c r="P20" t="s">
        <v>66</v>
      </c>
      <c r="Q20" t="s">
        <v>75</v>
      </c>
      <c r="R20" t="s">
        <v>92</v>
      </c>
      <c r="S20">
        <v>4</v>
      </c>
      <c r="T20" t="str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>
        <v>16325</v>
      </c>
      <c r="P21" t="s">
        <v>40</v>
      </c>
      <c r="Q21" t="s">
        <v>91</v>
      </c>
      <c r="R21" t="s">
        <v>92</v>
      </c>
      <c r="S21">
        <v>2</v>
      </c>
      <c r="T21" t="str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>
        <v>43481</v>
      </c>
      <c r="P22" t="s">
        <v>109</v>
      </c>
      <c r="Q22" t="s">
        <v>41</v>
      </c>
      <c r="R22" t="s">
        <v>42</v>
      </c>
      <c r="S22">
        <v>3</v>
      </c>
      <c r="T22" t="str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>
        <v>50705</v>
      </c>
      <c r="P23" t="s">
        <v>109</v>
      </c>
      <c r="Q23" t="s">
        <v>41</v>
      </c>
      <c r="R23" t="s">
        <v>42</v>
      </c>
      <c r="S23">
        <v>3</v>
      </c>
      <c r="T23" t="str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>
        <v>5168</v>
      </c>
      <c r="P24" t="s">
        <v>83</v>
      </c>
      <c r="Q24" t="s">
        <v>67</v>
      </c>
      <c r="R24" t="s">
        <v>42</v>
      </c>
      <c r="S24">
        <v>5</v>
      </c>
      <c r="T24" t="str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>
        <v>11765</v>
      </c>
      <c r="P25" t="s">
        <v>66</v>
      </c>
      <c r="Q25" t="s">
        <v>67</v>
      </c>
      <c r="R25" t="s">
        <v>92</v>
      </c>
      <c r="S25">
        <v>2</v>
      </c>
      <c r="T25" t="str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>
        <v>71071</v>
      </c>
      <c r="P26" t="s">
        <v>66</v>
      </c>
      <c r="Q26" t="s">
        <v>91</v>
      </c>
      <c r="R26" t="s">
        <v>92</v>
      </c>
      <c r="S26">
        <v>3</v>
      </c>
      <c r="T26" t="str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>
        <v>12122</v>
      </c>
      <c r="P27" t="s">
        <v>83</v>
      </c>
      <c r="Q27" t="s">
        <v>91</v>
      </c>
      <c r="R27" t="s">
        <v>42</v>
      </c>
      <c r="S27">
        <v>2</v>
      </c>
      <c r="T27" t="str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>
        <v>87065</v>
      </c>
      <c r="P28" t="s">
        <v>40</v>
      </c>
      <c r="Q28" t="s">
        <v>41</v>
      </c>
      <c r="R28" t="s">
        <v>42</v>
      </c>
      <c r="S28">
        <v>4</v>
      </c>
      <c r="T28" t="str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>
        <v>10415</v>
      </c>
      <c r="P29" t="s">
        <v>51</v>
      </c>
      <c r="Q29" t="s">
        <v>75</v>
      </c>
      <c r="R29" t="s">
        <v>186</v>
      </c>
      <c r="S29">
        <v>4</v>
      </c>
      <c r="T29" t="str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>
        <v>3763</v>
      </c>
      <c r="P30" t="s">
        <v>66</v>
      </c>
      <c r="Q30" t="s">
        <v>41</v>
      </c>
      <c r="R30" t="s">
        <v>92</v>
      </c>
      <c r="S30">
        <v>4</v>
      </c>
      <c r="T30" t="str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>
        <v>79623</v>
      </c>
      <c r="P31" t="s">
        <v>83</v>
      </c>
      <c r="Q31" t="s">
        <v>91</v>
      </c>
      <c r="R31" t="s">
        <v>42</v>
      </c>
      <c r="S31">
        <v>3</v>
      </c>
      <c r="T31" t="str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>
        <v>69189</v>
      </c>
      <c r="P32" t="s">
        <v>40</v>
      </c>
      <c r="Q32" t="s">
        <v>91</v>
      </c>
      <c r="R32" t="s">
        <v>186</v>
      </c>
      <c r="S32">
        <v>3</v>
      </c>
      <c r="T32" t="str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>
        <v>5194</v>
      </c>
      <c r="P33" t="s">
        <v>51</v>
      </c>
      <c r="Q33" t="s">
        <v>67</v>
      </c>
      <c r="R33" t="s">
        <v>186</v>
      </c>
      <c r="S33">
        <v>3</v>
      </c>
      <c r="T33" t="str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>
        <v>8779</v>
      </c>
      <c r="P34" t="s">
        <v>83</v>
      </c>
      <c r="Q34" t="s">
        <v>41</v>
      </c>
      <c r="R34" t="s">
        <v>92</v>
      </c>
      <c r="S34">
        <v>2</v>
      </c>
      <c r="T34" t="str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>
        <v>74682</v>
      </c>
      <c r="P35" t="s">
        <v>109</v>
      </c>
      <c r="Q35" t="s">
        <v>75</v>
      </c>
      <c r="R35" t="s">
        <v>42</v>
      </c>
      <c r="S35">
        <v>3</v>
      </c>
      <c r="T35" t="str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>
        <v>78046</v>
      </c>
      <c r="P36" t="s">
        <v>51</v>
      </c>
      <c r="Q36" t="s">
        <v>75</v>
      </c>
      <c r="R36" t="s">
        <v>186</v>
      </c>
      <c r="S36">
        <v>1</v>
      </c>
      <c r="T36" t="str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>
        <v>27270</v>
      </c>
      <c r="P37" t="s">
        <v>51</v>
      </c>
      <c r="Q37" t="s">
        <v>91</v>
      </c>
      <c r="R37" t="s">
        <v>186</v>
      </c>
      <c r="S37">
        <v>3</v>
      </c>
      <c r="T37" t="str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>
        <v>12703</v>
      </c>
      <c r="P38" t="s">
        <v>51</v>
      </c>
      <c r="Q38" t="s">
        <v>67</v>
      </c>
      <c r="R38" t="s">
        <v>42</v>
      </c>
      <c r="S38">
        <v>1</v>
      </c>
      <c r="T38" t="str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>
        <v>66835</v>
      </c>
      <c r="P39" t="s">
        <v>83</v>
      </c>
      <c r="Q39" t="s">
        <v>41</v>
      </c>
      <c r="R39" t="s">
        <v>186</v>
      </c>
      <c r="S39">
        <v>5</v>
      </c>
      <c r="T39" t="str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>
        <v>66150</v>
      </c>
      <c r="P40" t="s">
        <v>109</v>
      </c>
      <c r="Q40" t="s">
        <v>91</v>
      </c>
      <c r="R40" t="s">
        <v>186</v>
      </c>
      <c r="S40">
        <v>3</v>
      </c>
      <c r="T40" t="str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>
        <v>64288</v>
      </c>
      <c r="P41" t="s">
        <v>66</v>
      </c>
      <c r="Q41" t="s">
        <v>75</v>
      </c>
      <c r="R41" t="s">
        <v>92</v>
      </c>
      <c r="S41">
        <v>4</v>
      </c>
      <c r="T41" t="str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>
        <v>94333</v>
      </c>
      <c r="P42" t="s">
        <v>109</v>
      </c>
      <c r="Q42" t="s">
        <v>91</v>
      </c>
      <c r="R42" t="s">
        <v>92</v>
      </c>
      <c r="S42">
        <v>1</v>
      </c>
      <c r="T42" t="str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>
        <v>45453</v>
      </c>
      <c r="P43" t="s">
        <v>83</v>
      </c>
      <c r="Q43" t="s">
        <v>67</v>
      </c>
      <c r="R43" t="s">
        <v>42</v>
      </c>
      <c r="S43">
        <v>4</v>
      </c>
      <c r="T43" t="str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>
        <v>81905</v>
      </c>
      <c r="P44" t="s">
        <v>109</v>
      </c>
      <c r="Q44" t="s">
        <v>91</v>
      </c>
      <c r="R44" t="s">
        <v>186</v>
      </c>
      <c r="S44">
        <v>3</v>
      </c>
      <c r="T44" t="str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>
        <v>12491</v>
      </c>
      <c r="P45" t="s">
        <v>83</v>
      </c>
      <c r="Q45" t="s">
        <v>75</v>
      </c>
      <c r="R45" t="s">
        <v>186</v>
      </c>
      <c r="S45">
        <v>3</v>
      </c>
      <c r="T45" t="str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>
        <v>64350</v>
      </c>
      <c r="P46" t="s">
        <v>109</v>
      </c>
      <c r="Q46" t="s">
        <v>75</v>
      </c>
      <c r="R46" t="s">
        <v>42</v>
      </c>
      <c r="S46">
        <v>4</v>
      </c>
      <c r="T46" t="str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>
        <v>74124</v>
      </c>
      <c r="P47" t="s">
        <v>66</v>
      </c>
      <c r="Q47" t="s">
        <v>75</v>
      </c>
      <c r="R47" t="s">
        <v>92</v>
      </c>
      <c r="S47">
        <v>4</v>
      </c>
      <c r="T47" t="str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>
        <v>33379</v>
      </c>
      <c r="P48" t="s">
        <v>51</v>
      </c>
      <c r="Q48" t="s">
        <v>41</v>
      </c>
      <c r="R48" t="s">
        <v>92</v>
      </c>
      <c r="S48">
        <v>2</v>
      </c>
      <c r="T48" t="str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>
        <v>34481</v>
      </c>
      <c r="P49" t="s">
        <v>66</v>
      </c>
      <c r="Q49" t="s">
        <v>91</v>
      </c>
      <c r="R49" t="s">
        <v>42</v>
      </c>
      <c r="S49">
        <v>2</v>
      </c>
      <c r="T49" t="str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>
        <v>90406</v>
      </c>
      <c r="P50" t="s">
        <v>109</v>
      </c>
      <c r="Q50" t="s">
        <v>41</v>
      </c>
      <c r="R50" t="s">
        <v>42</v>
      </c>
      <c r="S50">
        <v>2</v>
      </c>
      <c r="T50" t="str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>
        <v>95774</v>
      </c>
      <c r="P51" t="s">
        <v>109</v>
      </c>
      <c r="Q51" t="s">
        <v>91</v>
      </c>
      <c r="R51" t="s">
        <v>186</v>
      </c>
      <c r="S51">
        <v>2</v>
      </c>
      <c r="T51" t="str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>
        <v>16058</v>
      </c>
      <c r="P52" t="s">
        <v>109</v>
      </c>
      <c r="Q52" t="s">
        <v>41</v>
      </c>
      <c r="R52" t="s">
        <v>186</v>
      </c>
      <c r="S52">
        <v>2</v>
      </c>
      <c r="T52" t="str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>
        <v>45149</v>
      </c>
      <c r="P53" t="s">
        <v>51</v>
      </c>
      <c r="Q53" t="s">
        <v>75</v>
      </c>
      <c r="R53" t="s">
        <v>42</v>
      </c>
      <c r="S53">
        <v>2</v>
      </c>
      <c r="T53" t="str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>
        <v>96336</v>
      </c>
      <c r="P54" t="s">
        <v>51</v>
      </c>
      <c r="Q54" t="s">
        <v>41</v>
      </c>
      <c r="R54" t="s">
        <v>42</v>
      </c>
      <c r="S54">
        <v>2</v>
      </c>
      <c r="T54" t="str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>
        <v>75671</v>
      </c>
      <c r="P55" t="s">
        <v>83</v>
      </c>
      <c r="Q55" t="s">
        <v>41</v>
      </c>
      <c r="R55" t="s">
        <v>42</v>
      </c>
      <c r="S55">
        <v>1</v>
      </c>
      <c r="T55" t="str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>
        <v>61149</v>
      </c>
      <c r="P56" t="s">
        <v>66</v>
      </c>
      <c r="Q56" t="s">
        <v>41</v>
      </c>
      <c r="R56" t="s">
        <v>42</v>
      </c>
      <c r="S56">
        <v>4</v>
      </c>
      <c r="T56" t="str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>
        <v>57302</v>
      </c>
      <c r="P57" t="s">
        <v>109</v>
      </c>
      <c r="Q57" t="s">
        <v>91</v>
      </c>
      <c r="R57" t="s">
        <v>186</v>
      </c>
      <c r="S57">
        <v>2</v>
      </c>
      <c r="T57" t="str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>
        <v>42605</v>
      </c>
      <c r="P58" t="s">
        <v>109</v>
      </c>
      <c r="Q58" t="s">
        <v>41</v>
      </c>
      <c r="R58" t="s">
        <v>42</v>
      </c>
      <c r="S58">
        <v>1</v>
      </c>
      <c r="T58" t="str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>
        <v>64036</v>
      </c>
      <c r="P59" t="s">
        <v>66</v>
      </c>
      <c r="Q59" t="s">
        <v>67</v>
      </c>
      <c r="R59" t="s">
        <v>42</v>
      </c>
      <c r="S59">
        <v>4</v>
      </c>
      <c r="T59" t="str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>
        <v>23173</v>
      </c>
      <c r="P60" t="s">
        <v>40</v>
      </c>
      <c r="Q60" t="s">
        <v>41</v>
      </c>
      <c r="R60" t="s">
        <v>42</v>
      </c>
      <c r="S60">
        <v>5</v>
      </c>
      <c r="T60" t="str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>
        <v>19665</v>
      </c>
      <c r="P61" t="s">
        <v>66</v>
      </c>
      <c r="Q61" t="s">
        <v>41</v>
      </c>
      <c r="R61" t="s">
        <v>42</v>
      </c>
      <c r="S61">
        <v>4</v>
      </c>
      <c r="T61" t="str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>
        <v>41161</v>
      </c>
      <c r="P62" t="s">
        <v>66</v>
      </c>
      <c r="Q62" t="s">
        <v>91</v>
      </c>
      <c r="R62" t="s">
        <v>42</v>
      </c>
      <c r="S62">
        <v>4</v>
      </c>
      <c r="T62" t="str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>
        <v>52499</v>
      </c>
      <c r="P63" t="s">
        <v>109</v>
      </c>
      <c r="Q63" t="s">
        <v>67</v>
      </c>
      <c r="R63" t="s">
        <v>42</v>
      </c>
      <c r="S63">
        <v>2</v>
      </c>
      <c r="T63" t="str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>
        <v>25634</v>
      </c>
      <c r="P64" t="s">
        <v>83</v>
      </c>
      <c r="Q64" t="s">
        <v>91</v>
      </c>
      <c r="R64" t="s">
        <v>42</v>
      </c>
      <c r="S64">
        <v>2</v>
      </c>
      <c r="T64" t="str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>
        <v>37965</v>
      </c>
      <c r="P65" t="s">
        <v>51</v>
      </c>
      <c r="Q65" t="s">
        <v>91</v>
      </c>
      <c r="R65" t="s">
        <v>42</v>
      </c>
      <c r="S65">
        <v>2</v>
      </c>
      <c r="T65" t="str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>
        <v>39504</v>
      </c>
      <c r="P66" t="s">
        <v>40</v>
      </c>
      <c r="Q66" t="s">
        <v>41</v>
      </c>
      <c r="R66" t="s">
        <v>42</v>
      </c>
      <c r="S66">
        <v>5</v>
      </c>
      <c r="T66" t="str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>
        <v>31676</v>
      </c>
      <c r="P67" t="s">
        <v>109</v>
      </c>
      <c r="Q67" t="s">
        <v>75</v>
      </c>
      <c r="R67" t="s">
        <v>42</v>
      </c>
      <c r="S67">
        <v>1</v>
      </c>
      <c r="T67" t="str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>
        <v>28784</v>
      </c>
      <c r="P68" t="s">
        <v>109</v>
      </c>
      <c r="Q68" t="s">
        <v>41</v>
      </c>
      <c r="R68" t="s">
        <v>42</v>
      </c>
      <c r="S68">
        <v>5</v>
      </c>
      <c r="T68" t="str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>
        <v>90983</v>
      </c>
      <c r="P69" t="s">
        <v>83</v>
      </c>
      <c r="Q69" t="s">
        <v>67</v>
      </c>
      <c r="R69" t="s">
        <v>42</v>
      </c>
      <c r="S69">
        <v>4</v>
      </c>
      <c r="T69" t="str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>
        <v>1115</v>
      </c>
      <c r="P70" t="s">
        <v>66</v>
      </c>
      <c r="Q70" t="s">
        <v>75</v>
      </c>
      <c r="R70" t="s">
        <v>42</v>
      </c>
      <c r="S70">
        <v>4</v>
      </c>
      <c r="T70" t="str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>
        <v>72233</v>
      </c>
      <c r="P71" t="s">
        <v>66</v>
      </c>
      <c r="Q71" t="s">
        <v>41</v>
      </c>
      <c r="R71" t="s">
        <v>42</v>
      </c>
      <c r="S71">
        <v>5</v>
      </c>
      <c r="T71" t="str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>
        <v>58210</v>
      </c>
      <c r="P72" t="s">
        <v>51</v>
      </c>
      <c r="Q72" t="s">
        <v>41</v>
      </c>
      <c r="R72" t="s">
        <v>42</v>
      </c>
      <c r="S72">
        <v>1</v>
      </c>
      <c r="T72" t="str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>
        <v>36087</v>
      </c>
      <c r="P73" t="s">
        <v>40</v>
      </c>
      <c r="Q73" t="s">
        <v>41</v>
      </c>
      <c r="R73" t="s">
        <v>42</v>
      </c>
      <c r="S73">
        <v>2</v>
      </c>
      <c r="T73" t="str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>
        <v>61457</v>
      </c>
      <c r="P74" t="s">
        <v>109</v>
      </c>
      <c r="Q74" t="s">
        <v>41</v>
      </c>
      <c r="R74" t="s">
        <v>42</v>
      </c>
      <c r="S74">
        <v>5</v>
      </c>
      <c r="T74" t="str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>
        <v>80424</v>
      </c>
      <c r="P75" t="s">
        <v>40</v>
      </c>
      <c r="Q75" t="s">
        <v>91</v>
      </c>
      <c r="R75" t="s">
        <v>42</v>
      </c>
      <c r="S75">
        <v>1</v>
      </c>
      <c r="T75" t="str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>
        <v>6240</v>
      </c>
      <c r="P76" t="s">
        <v>66</v>
      </c>
      <c r="Q76" t="s">
        <v>41</v>
      </c>
      <c r="R76" t="s">
        <v>42</v>
      </c>
      <c r="S76">
        <v>4</v>
      </c>
      <c r="T76" t="str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>
        <v>49914</v>
      </c>
      <c r="P77" t="s">
        <v>40</v>
      </c>
      <c r="Q77" t="s">
        <v>75</v>
      </c>
      <c r="R77" t="s">
        <v>42</v>
      </c>
      <c r="S77">
        <v>1</v>
      </c>
      <c r="T77" t="str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>
        <v>71319</v>
      </c>
      <c r="P78" t="s">
        <v>66</v>
      </c>
      <c r="Q78" t="s">
        <v>67</v>
      </c>
      <c r="R78" t="s">
        <v>42</v>
      </c>
      <c r="S78">
        <v>4</v>
      </c>
      <c r="T78" t="str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>
        <v>27992</v>
      </c>
      <c r="P79" t="s">
        <v>51</v>
      </c>
      <c r="Q79" t="s">
        <v>75</v>
      </c>
      <c r="R79" t="s">
        <v>42</v>
      </c>
      <c r="S79">
        <v>2</v>
      </c>
      <c r="T79" t="str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>
        <v>72324</v>
      </c>
      <c r="P80" t="s">
        <v>51</v>
      </c>
      <c r="Q80" t="s">
        <v>41</v>
      </c>
      <c r="R80" t="s">
        <v>42</v>
      </c>
      <c r="S80">
        <v>1</v>
      </c>
      <c r="T80" t="str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>
        <v>38740</v>
      </c>
      <c r="P81" t="s">
        <v>66</v>
      </c>
      <c r="Q81" t="s">
        <v>75</v>
      </c>
      <c r="R81" t="s">
        <v>42</v>
      </c>
      <c r="S81">
        <v>2</v>
      </c>
      <c r="T81" t="str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>
        <v>9437</v>
      </c>
      <c r="P82" t="s">
        <v>40</v>
      </c>
      <c r="Q82" t="s">
        <v>67</v>
      </c>
      <c r="R82" t="s">
        <v>42</v>
      </c>
      <c r="S82">
        <v>4</v>
      </c>
      <c r="T82" t="str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>
        <v>9385</v>
      </c>
      <c r="P83" t="s">
        <v>109</v>
      </c>
      <c r="Q83" t="s">
        <v>67</v>
      </c>
      <c r="R83" t="s">
        <v>42</v>
      </c>
      <c r="S83">
        <v>5</v>
      </c>
      <c r="T83" t="str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>
        <v>75993</v>
      </c>
      <c r="P84" t="s">
        <v>83</v>
      </c>
      <c r="Q84" t="s">
        <v>75</v>
      </c>
      <c r="R84" t="s">
        <v>42</v>
      </c>
      <c r="S84">
        <v>2</v>
      </c>
      <c r="T84" t="str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>
        <v>65329</v>
      </c>
      <c r="P85" t="s">
        <v>51</v>
      </c>
      <c r="Q85" t="s">
        <v>75</v>
      </c>
      <c r="R85" t="s">
        <v>42</v>
      </c>
      <c r="S85">
        <v>2</v>
      </c>
      <c r="T85" t="str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>
        <v>41111</v>
      </c>
      <c r="P86" t="s">
        <v>109</v>
      </c>
      <c r="Q86" t="s">
        <v>91</v>
      </c>
      <c r="R86" t="s">
        <v>42</v>
      </c>
      <c r="S86">
        <v>4</v>
      </c>
      <c r="T86" t="str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>
        <v>58860</v>
      </c>
      <c r="P87" t="s">
        <v>83</v>
      </c>
      <c r="Q87" t="s">
        <v>67</v>
      </c>
      <c r="R87" t="s">
        <v>42</v>
      </c>
      <c r="S87">
        <v>2</v>
      </c>
      <c r="T87" t="str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>
        <v>93051</v>
      </c>
      <c r="P88" t="s">
        <v>66</v>
      </c>
      <c r="Q88" t="s">
        <v>75</v>
      </c>
      <c r="R88" t="s">
        <v>42</v>
      </c>
      <c r="S88">
        <v>5</v>
      </c>
      <c r="T88" t="str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>
        <v>17419</v>
      </c>
      <c r="P89" t="s">
        <v>109</v>
      </c>
      <c r="Q89" t="s">
        <v>75</v>
      </c>
      <c r="R89" t="s">
        <v>42</v>
      </c>
      <c r="S89">
        <v>1</v>
      </c>
      <c r="T89" t="str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>
        <v>59593</v>
      </c>
      <c r="P90" t="s">
        <v>40</v>
      </c>
      <c r="Q90" t="s">
        <v>67</v>
      </c>
      <c r="R90" t="s">
        <v>42</v>
      </c>
      <c r="S90">
        <v>4</v>
      </c>
      <c r="T90" t="str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>
        <v>96350</v>
      </c>
      <c r="P91" t="s">
        <v>109</v>
      </c>
      <c r="Q91" t="s">
        <v>91</v>
      </c>
      <c r="R91" t="s">
        <v>42</v>
      </c>
      <c r="S91">
        <v>5</v>
      </c>
      <c r="T91" t="str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>
        <v>44469</v>
      </c>
      <c r="P92" t="s">
        <v>51</v>
      </c>
      <c r="Q92" t="s">
        <v>41</v>
      </c>
      <c r="R92" t="s">
        <v>42</v>
      </c>
      <c r="S92">
        <v>4</v>
      </c>
      <c r="T92" t="str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>
        <v>13249</v>
      </c>
      <c r="P93" t="s">
        <v>51</v>
      </c>
      <c r="Q93" t="s">
        <v>75</v>
      </c>
      <c r="R93" t="s">
        <v>42</v>
      </c>
      <c r="S93">
        <v>2</v>
      </c>
      <c r="T93" t="str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>
        <v>17123</v>
      </c>
      <c r="P94" t="s">
        <v>51</v>
      </c>
      <c r="Q94" t="s">
        <v>41</v>
      </c>
      <c r="R94" t="s">
        <v>42</v>
      </c>
      <c r="S94">
        <v>2</v>
      </c>
      <c r="T94" t="str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>
        <v>18983</v>
      </c>
      <c r="P95" t="s">
        <v>83</v>
      </c>
      <c r="Q95" t="s">
        <v>91</v>
      </c>
      <c r="R95" t="s">
        <v>42</v>
      </c>
      <c r="S95">
        <v>1</v>
      </c>
      <c r="T95" t="str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>
        <v>51795</v>
      </c>
      <c r="P96" t="s">
        <v>109</v>
      </c>
      <c r="Q96" t="s">
        <v>91</v>
      </c>
      <c r="R96" t="s">
        <v>42</v>
      </c>
      <c r="S96">
        <v>4</v>
      </c>
      <c r="T96" t="str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>
        <v>34369</v>
      </c>
      <c r="P97" t="s">
        <v>66</v>
      </c>
      <c r="Q97" t="s">
        <v>67</v>
      </c>
      <c r="R97" t="s">
        <v>42</v>
      </c>
      <c r="S97">
        <v>1</v>
      </c>
      <c r="T97" t="str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>
        <v>23092</v>
      </c>
      <c r="P98" t="s">
        <v>66</v>
      </c>
      <c r="Q98" t="s">
        <v>67</v>
      </c>
      <c r="R98" t="s">
        <v>42</v>
      </c>
      <c r="S98">
        <v>2</v>
      </c>
      <c r="T98" t="str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>
        <v>6074</v>
      </c>
      <c r="P99" t="s">
        <v>109</v>
      </c>
      <c r="Q99" t="s">
        <v>91</v>
      </c>
      <c r="R99" t="s">
        <v>42</v>
      </c>
      <c r="S99">
        <v>2</v>
      </c>
      <c r="T99" t="str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>
        <v>72264</v>
      </c>
      <c r="P100" t="s">
        <v>51</v>
      </c>
      <c r="Q100" t="s">
        <v>67</v>
      </c>
      <c r="R100" t="s">
        <v>42</v>
      </c>
      <c r="S100">
        <v>2</v>
      </c>
      <c r="T100" t="str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>
        <v>28282</v>
      </c>
      <c r="P101" t="s">
        <v>40</v>
      </c>
      <c r="Q101" t="s">
        <v>41</v>
      </c>
      <c r="R101" t="s">
        <v>42</v>
      </c>
      <c r="S101">
        <v>4</v>
      </c>
      <c r="T101" t="str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>
        <v>46645</v>
      </c>
      <c r="P102" t="s">
        <v>83</v>
      </c>
      <c r="Q102" t="s">
        <v>75</v>
      </c>
      <c r="R102" t="s">
        <v>42</v>
      </c>
      <c r="S102">
        <v>1</v>
      </c>
      <c r="T102" t="str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>
        <v>10790</v>
      </c>
      <c r="P103" t="s">
        <v>51</v>
      </c>
      <c r="Q103" t="s">
        <v>41</v>
      </c>
      <c r="R103" t="s">
        <v>42</v>
      </c>
      <c r="S103">
        <v>2</v>
      </c>
      <c r="T103" t="str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>
        <v>67282</v>
      </c>
      <c r="P104" t="s">
        <v>51</v>
      </c>
      <c r="Q104" t="s">
        <v>67</v>
      </c>
      <c r="R104" t="s">
        <v>42</v>
      </c>
      <c r="S104">
        <v>2</v>
      </c>
      <c r="T104" t="str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>
        <v>62321</v>
      </c>
      <c r="P105" t="s">
        <v>83</v>
      </c>
      <c r="Q105" t="s">
        <v>41</v>
      </c>
      <c r="R105" t="s">
        <v>42</v>
      </c>
      <c r="S105">
        <v>2</v>
      </c>
      <c r="T105" t="str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>
        <v>18409</v>
      </c>
      <c r="P106" t="s">
        <v>83</v>
      </c>
      <c r="Q106" t="s">
        <v>91</v>
      </c>
      <c r="R106" t="s">
        <v>42</v>
      </c>
      <c r="S106">
        <v>1</v>
      </c>
      <c r="T106" t="str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>
        <v>40306</v>
      </c>
      <c r="P107" t="s">
        <v>83</v>
      </c>
      <c r="Q107" t="s">
        <v>41</v>
      </c>
      <c r="R107" t="s">
        <v>42</v>
      </c>
      <c r="S107">
        <v>1</v>
      </c>
      <c r="T107" t="str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>
        <v>65183</v>
      </c>
      <c r="P108" t="s">
        <v>40</v>
      </c>
      <c r="Q108" t="s">
        <v>75</v>
      </c>
      <c r="R108" t="s">
        <v>42</v>
      </c>
      <c r="S108">
        <v>2</v>
      </c>
      <c r="T108" t="str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>
        <v>97002</v>
      </c>
      <c r="P109" t="s">
        <v>109</v>
      </c>
      <c r="Q109" t="s">
        <v>67</v>
      </c>
      <c r="R109" t="s">
        <v>42</v>
      </c>
      <c r="S109">
        <v>4</v>
      </c>
      <c r="T109" t="str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>
        <v>29811</v>
      </c>
      <c r="P110" t="s">
        <v>83</v>
      </c>
      <c r="Q110" t="s">
        <v>67</v>
      </c>
      <c r="R110" t="s">
        <v>42</v>
      </c>
      <c r="S110">
        <v>4</v>
      </c>
      <c r="T110" t="str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>
        <v>89169</v>
      </c>
      <c r="P111" t="s">
        <v>83</v>
      </c>
      <c r="Q111" t="s">
        <v>67</v>
      </c>
      <c r="R111" t="s">
        <v>42</v>
      </c>
      <c r="S111">
        <v>2</v>
      </c>
      <c r="T111" t="str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>
        <v>63882</v>
      </c>
      <c r="P112" t="s">
        <v>51</v>
      </c>
      <c r="Q112" t="s">
        <v>75</v>
      </c>
      <c r="R112" t="s">
        <v>42</v>
      </c>
      <c r="S112">
        <v>2</v>
      </c>
      <c r="T112" t="str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>
        <v>62328</v>
      </c>
      <c r="P113" t="s">
        <v>109</v>
      </c>
      <c r="Q113" t="s">
        <v>41</v>
      </c>
      <c r="R113" t="s">
        <v>42</v>
      </c>
      <c r="S113">
        <v>2</v>
      </c>
      <c r="T113" t="str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>
        <v>74448</v>
      </c>
      <c r="P114" t="s">
        <v>51</v>
      </c>
      <c r="Q114" t="s">
        <v>67</v>
      </c>
      <c r="R114" t="s">
        <v>42</v>
      </c>
      <c r="S114">
        <v>5</v>
      </c>
      <c r="T114" t="str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>
        <v>18721</v>
      </c>
      <c r="P115" t="s">
        <v>40</v>
      </c>
      <c r="Q115" t="s">
        <v>41</v>
      </c>
      <c r="R115" t="s">
        <v>92</v>
      </c>
      <c r="S115">
        <v>4</v>
      </c>
      <c r="T115" t="str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>
        <v>78938</v>
      </c>
      <c r="P116" t="s">
        <v>83</v>
      </c>
      <c r="Q116" t="s">
        <v>75</v>
      </c>
      <c r="R116" t="s">
        <v>92</v>
      </c>
      <c r="S116">
        <v>2</v>
      </c>
      <c r="T116" t="str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>
        <v>45456</v>
      </c>
      <c r="P117" t="s">
        <v>40</v>
      </c>
      <c r="Q117" t="s">
        <v>75</v>
      </c>
      <c r="R117" t="s">
        <v>186</v>
      </c>
      <c r="S117">
        <v>1</v>
      </c>
      <c r="T117" t="str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>
        <v>45509</v>
      </c>
      <c r="P118" t="s">
        <v>83</v>
      </c>
      <c r="Q118" t="s">
        <v>67</v>
      </c>
      <c r="R118" t="s">
        <v>42</v>
      </c>
      <c r="S118">
        <v>2</v>
      </c>
      <c r="T118" t="str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>
        <v>13902</v>
      </c>
      <c r="P119" t="s">
        <v>109</v>
      </c>
      <c r="Q119" t="s">
        <v>67</v>
      </c>
      <c r="R119" t="s">
        <v>42</v>
      </c>
      <c r="S119">
        <v>2</v>
      </c>
      <c r="T119" t="str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>
        <v>9733</v>
      </c>
      <c r="P120" t="s">
        <v>83</v>
      </c>
      <c r="Q120" t="s">
        <v>41</v>
      </c>
      <c r="R120" t="s">
        <v>42</v>
      </c>
      <c r="S120">
        <v>1</v>
      </c>
      <c r="T120" t="str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>
        <v>35786</v>
      </c>
      <c r="P121" t="s">
        <v>51</v>
      </c>
      <c r="Q121" t="s">
        <v>41</v>
      </c>
      <c r="R121" t="s">
        <v>92</v>
      </c>
      <c r="S121">
        <v>1</v>
      </c>
      <c r="T121" t="str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>
        <v>1919</v>
      </c>
      <c r="P122" t="s">
        <v>66</v>
      </c>
      <c r="Q122" t="s">
        <v>75</v>
      </c>
      <c r="R122" t="s">
        <v>186</v>
      </c>
      <c r="S122">
        <v>2</v>
      </c>
      <c r="T122" t="str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>
        <v>40135</v>
      </c>
      <c r="P123" t="s">
        <v>40</v>
      </c>
      <c r="Q123" t="s">
        <v>67</v>
      </c>
      <c r="R123" t="s">
        <v>42</v>
      </c>
      <c r="S123">
        <v>1</v>
      </c>
      <c r="T123" t="str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>
        <v>72975</v>
      </c>
      <c r="P124" t="s">
        <v>83</v>
      </c>
      <c r="Q124" t="s">
        <v>91</v>
      </c>
      <c r="R124" t="s">
        <v>42</v>
      </c>
      <c r="S124">
        <v>2</v>
      </c>
      <c r="T124" t="str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>
        <v>57754</v>
      </c>
      <c r="P125" t="s">
        <v>40</v>
      </c>
      <c r="Q125" t="s">
        <v>91</v>
      </c>
      <c r="R125" t="s">
        <v>42</v>
      </c>
      <c r="S125">
        <v>1</v>
      </c>
      <c r="T125" t="str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>
        <v>81142</v>
      </c>
      <c r="P126" t="s">
        <v>83</v>
      </c>
      <c r="Q126" t="s">
        <v>75</v>
      </c>
      <c r="R126" t="s">
        <v>186</v>
      </c>
      <c r="S126">
        <v>4</v>
      </c>
      <c r="T126" t="str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>
        <v>28714</v>
      </c>
      <c r="P127" t="s">
        <v>40</v>
      </c>
      <c r="Q127" t="s">
        <v>67</v>
      </c>
      <c r="R127" t="s">
        <v>186</v>
      </c>
      <c r="S127">
        <v>1</v>
      </c>
      <c r="T127" t="str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>
        <v>50379</v>
      </c>
      <c r="P128" t="s">
        <v>83</v>
      </c>
      <c r="Q128" t="s">
        <v>91</v>
      </c>
      <c r="R128" t="s">
        <v>42</v>
      </c>
      <c r="S128">
        <v>4</v>
      </c>
      <c r="T128" t="str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>
        <v>78385</v>
      </c>
      <c r="P129" t="s">
        <v>109</v>
      </c>
      <c r="Q129" t="s">
        <v>41</v>
      </c>
      <c r="R129" t="s">
        <v>42</v>
      </c>
      <c r="S129">
        <v>1</v>
      </c>
      <c r="T129" t="str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>
        <v>48104</v>
      </c>
      <c r="P130" t="s">
        <v>51</v>
      </c>
      <c r="Q130" t="s">
        <v>41</v>
      </c>
      <c r="R130" t="s">
        <v>42</v>
      </c>
      <c r="S130">
        <v>4</v>
      </c>
      <c r="T130" t="str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>
        <v>86009</v>
      </c>
      <c r="P131" t="s">
        <v>40</v>
      </c>
      <c r="Q131" t="s">
        <v>67</v>
      </c>
      <c r="R131" t="s">
        <v>92</v>
      </c>
      <c r="S131">
        <v>2</v>
      </c>
      <c r="T131" t="str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>
        <v>68837</v>
      </c>
      <c r="P132" t="s">
        <v>66</v>
      </c>
      <c r="Q132" t="s">
        <v>67</v>
      </c>
      <c r="R132" t="s">
        <v>42</v>
      </c>
      <c r="S132">
        <v>2</v>
      </c>
      <c r="T132" t="str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>
        <v>2145</v>
      </c>
      <c r="P133" t="s">
        <v>83</v>
      </c>
      <c r="Q133" t="s">
        <v>67</v>
      </c>
      <c r="R133" t="s">
        <v>42</v>
      </c>
      <c r="S133">
        <v>1</v>
      </c>
      <c r="T133" t="str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>
        <v>1960</v>
      </c>
      <c r="P134" t="s">
        <v>40</v>
      </c>
      <c r="Q134" t="s">
        <v>67</v>
      </c>
      <c r="R134" t="s">
        <v>42</v>
      </c>
      <c r="S134">
        <v>2</v>
      </c>
      <c r="T134" t="str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>
        <v>2127</v>
      </c>
      <c r="P135" t="s">
        <v>109</v>
      </c>
      <c r="Q135" t="s">
        <v>91</v>
      </c>
      <c r="R135" t="s">
        <v>92</v>
      </c>
      <c r="S135">
        <v>4</v>
      </c>
      <c r="T135" t="str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>
        <v>2171</v>
      </c>
      <c r="P136" t="s">
        <v>40</v>
      </c>
      <c r="Q136" t="s">
        <v>75</v>
      </c>
      <c r="R136" t="s">
        <v>42</v>
      </c>
      <c r="S136">
        <v>5</v>
      </c>
      <c r="T136" t="str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>
        <v>1821</v>
      </c>
      <c r="P137" t="s">
        <v>66</v>
      </c>
      <c r="Q137" t="s">
        <v>67</v>
      </c>
      <c r="R137" t="s">
        <v>92</v>
      </c>
      <c r="S137">
        <v>2</v>
      </c>
      <c r="T137" t="str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>
        <v>2148</v>
      </c>
      <c r="P138" t="s">
        <v>83</v>
      </c>
      <c r="Q138" t="s">
        <v>41</v>
      </c>
      <c r="R138" t="s">
        <v>527</v>
      </c>
      <c r="S138">
        <v>4</v>
      </c>
      <c r="T138" t="str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>
        <v>2122</v>
      </c>
      <c r="P139" t="s">
        <v>40</v>
      </c>
      <c r="Q139" t="s">
        <v>91</v>
      </c>
      <c r="R139" t="s">
        <v>42</v>
      </c>
      <c r="S139">
        <v>1</v>
      </c>
      <c r="T139" t="str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>
        <v>1887</v>
      </c>
      <c r="P140" t="s">
        <v>66</v>
      </c>
      <c r="Q140" t="s">
        <v>91</v>
      </c>
      <c r="R140" t="s">
        <v>42</v>
      </c>
      <c r="S140">
        <v>4</v>
      </c>
      <c r="T140" t="str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>
        <v>1460</v>
      </c>
      <c r="P141" t="s">
        <v>83</v>
      </c>
      <c r="Q141" t="s">
        <v>67</v>
      </c>
      <c r="R141" t="s">
        <v>42</v>
      </c>
      <c r="S141">
        <v>2</v>
      </c>
      <c r="T141" t="str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>
        <v>2747</v>
      </c>
      <c r="P142" t="s">
        <v>109</v>
      </c>
      <c r="Q142" t="s">
        <v>41</v>
      </c>
      <c r="R142" t="s">
        <v>42</v>
      </c>
      <c r="S142">
        <v>4</v>
      </c>
      <c r="T142" t="str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>
        <v>2478</v>
      </c>
      <c r="P143" t="s">
        <v>109</v>
      </c>
      <c r="Q143" t="s">
        <v>91</v>
      </c>
      <c r="R143" t="s">
        <v>42</v>
      </c>
      <c r="S143">
        <v>2</v>
      </c>
      <c r="T143" t="str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>
        <v>2763</v>
      </c>
      <c r="P144" t="s">
        <v>51</v>
      </c>
      <c r="Q144" t="s">
        <v>91</v>
      </c>
      <c r="R144" t="s">
        <v>42</v>
      </c>
      <c r="S144">
        <v>2</v>
      </c>
      <c r="T144" t="str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>
        <v>2445</v>
      </c>
      <c r="P145" t="s">
        <v>109</v>
      </c>
      <c r="Q145" t="s">
        <v>75</v>
      </c>
      <c r="R145" t="s">
        <v>42</v>
      </c>
      <c r="S145">
        <v>1</v>
      </c>
      <c r="T145" t="str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>
        <v>1886</v>
      </c>
      <c r="P146" t="s">
        <v>40</v>
      </c>
      <c r="Q146" t="s">
        <v>41</v>
      </c>
      <c r="R146" t="s">
        <v>42</v>
      </c>
      <c r="S146">
        <v>4</v>
      </c>
      <c r="T146" t="str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>
        <v>2747</v>
      </c>
      <c r="P147" t="s">
        <v>40</v>
      </c>
      <c r="Q147" t="s">
        <v>67</v>
      </c>
      <c r="R147" t="s">
        <v>42</v>
      </c>
      <c r="S147">
        <v>5</v>
      </c>
      <c r="T147" t="str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>
        <v>2346</v>
      </c>
      <c r="P148" t="s">
        <v>109</v>
      </c>
      <c r="Q148" t="s">
        <v>91</v>
      </c>
      <c r="R148" t="s">
        <v>92</v>
      </c>
      <c r="S148">
        <v>4</v>
      </c>
      <c r="T148" t="str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>
        <v>2124</v>
      </c>
      <c r="P149" t="s">
        <v>51</v>
      </c>
      <c r="Q149" t="s">
        <v>41</v>
      </c>
      <c r="R149" t="s">
        <v>42</v>
      </c>
      <c r="S149">
        <v>1</v>
      </c>
      <c r="T149" t="str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>
        <v>2445</v>
      </c>
      <c r="P150" t="s">
        <v>51</v>
      </c>
      <c r="Q150" t="s">
        <v>67</v>
      </c>
      <c r="R150" t="s">
        <v>92</v>
      </c>
      <c r="S150">
        <v>5</v>
      </c>
      <c r="T150" t="str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>
        <v>2133</v>
      </c>
      <c r="P151" t="s">
        <v>109</v>
      </c>
      <c r="Q151" t="s">
        <v>67</v>
      </c>
      <c r="R151" t="s">
        <v>92</v>
      </c>
      <c r="S151">
        <v>4</v>
      </c>
      <c r="T151" t="str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>
        <v>2129</v>
      </c>
      <c r="P152" t="s">
        <v>40</v>
      </c>
      <c r="Q152" t="s">
        <v>41</v>
      </c>
      <c r="R152" t="s">
        <v>42</v>
      </c>
      <c r="S152">
        <v>4</v>
      </c>
      <c r="T152" t="str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>
        <v>1760</v>
      </c>
      <c r="P153" t="s">
        <v>51</v>
      </c>
      <c r="Q153" t="s">
        <v>75</v>
      </c>
      <c r="R153" t="s">
        <v>92</v>
      </c>
      <c r="S153">
        <v>2</v>
      </c>
      <c r="T153" t="str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>
        <v>1851</v>
      </c>
      <c r="P154" t="s">
        <v>109</v>
      </c>
      <c r="Q154" t="s">
        <v>41</v>
      </c>
      <c r="R154" t="s">
        <v>186</v>
      </c>
      <c r="S154">
        <v>4</v>
      </c>
      <c r="T154" t="str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>
        <v>41016</v>
      </c>
      <c r="P155" t="s">
        <v>66</v>
      </c>
      <c r="Q155" t="s">
        <v>75</v>
      </c>
      <c r="R155" t="s">
        <v>42</v>
      </c>
      <c r="S155">
        <v>4</v>
      </c>
      <c r="T155" t="str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>
        <v>18389</v>
      </c>
      <c r="P156" t="s">
        <v>66</v>
      </c>
      <c r="Q156" t="s">
        <v>91</v>
      </c>
      <c r="R156" t="s">
        <v>42</v>
      </c>
      <c r="S156">
        <v>2</v>
      </c>
      <c r="T156" t="str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>
        <v>90676</v>
      </c>
      <c r="P157" t="s">
        <v>109</v>
      </c>
      <c r="Q157" t="s">
        <v>41</v>
      </c>
      <c r="R157" t="s">
        <v>42</v>
      </c>
      <c r="S157">
        <v>4</v>
      </c>
      <c r="T157" t="str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>
        <v>16011</v>
      </c>
      <c r="P158" t="s">
        <v>40</v>
      </c>
      <c r="Q158" t="s">
        <v>75</v>
      </c>
      <c r="R158" t="s">
        <v>186</v>
      </c>
      <c r="S158">
        <v>4</v>
      </c>
      <c r="T158" t="str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>
        <v>2051</v>
      </c>
      <c r="P159" t="s">
        <v>66</v>
      </c>
      <c r="Q159" t="s">
        <v>75</v>
      </c>
      <c r="R159" t="s">
        <v>42</v>
      </c>
      <c r="S159">
        <v>4</v>
      </c>
      <c r="T159" t="str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>
        <v>3074</v>
      </c>
      <c r="P160" t="s">
        <v>83</v>
      </c>
      <c r="Q160" t="s">
        <v>91</v>
      </c>
      <c r="R160" t="s">
        <v>42</v>
      </c>
      <c r="S160">
        <v>4</v>
      </c>
      <c r="T160" t="str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>
        <v>24711</v>
      </c>
      <c r="P161" t="s">
        <v>51</v>
      </c>
      <c r="Q161" t="s">
        <v>67</v>
      </c>
      <c r="R161" t="s">
        <v>42</v>
      </c>
      <c r="S161">
        <v>2</v>
      </c>
      <c r="T161" t="str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>
        <v>74564</v>
      </c>
      <c r="P162" t="s">
        <v>66</v>
      </c>
      <c r="Q162" t="s">
        <v>91</v>
      </c>
      <c r="R162" t="s">
        <v>42</v>
      </c>
      <c r="S162">
        <v>2</v>
      </c>
      <c r="T162" t="str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>
        <v>14504</v>
      </c>
      <c r="P163" t="s">
        <v>83</v>
      </c>
      <c r="Q163" t="s">
        <v>41</v>
      </c>
      <c r="R163" t="s">
        <v>42</v>
      </c>
      <c r="S163">
        <v>2</v>
      </c>
      <c r="T163" t="str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>
        <v>2683</v>
      </c>
      <c r="P164" t="s">
        <v>40</v>
      </c>
      <c r="Q164" t="s">
        <v>67</v>
      </c>
      <c r="R164" t="s">
        <v>42</v>
      </c>
      <c r="S164">
        <v>1</v>
      </c>
      <c r="T164" t="str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>
        <v>66167</v>
      </c>
      <c r="P165" t="s">
        <v>109</v>
      </c>
      <c r="Q165" t="s">
        <v>41</v>
      </c>
      <c r="R165" t="s">
        <v>42</v>
      </c>
      <c r="S165">
        <v>4</v>
      </c>
      <c r="T165" t="str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>
        <v>21634</v>
      </c>
      <c r="P166" t="s">
        <v>40</v>
      </c>
      <c r="Q166" t="s">
        <v>75</v>
      </c>
      <c r="R166" t="s">
        <v>186</v>
      </c>
      <c r="S166">
        <v>5</v>
      </c>
      <c r="T166" t="str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>
        <v>9454</v>
      </c>
      <c r="P167" t="s">
        <v>66</v>
      </c>
      <c r="Q167" t="s">
        <v>67</v>
      </c>
      <c r="R167" t="s">
        <v>42</v>
      </c>
      <c r="S167">
        <v>3</v>
      </c>
      <c r="T167" t="str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>
        <v>48453</v>
      </c>
      <c r="P168" t="s">
        <v>109</v>
      </c>
      <c r="Q168" t="s">
        <v>75</v>
      </c>
      <c r="R168" t="s">
        <v>42</v>
      </c>
      <c r="S168">
        <v>1</v>
      </c>
      <c r="T168" t="str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>
        <v>72888</v>
      </c>
      <c r="P169" t="s">
        <v>83</v>
      </c>
      <c r="Q169" t="s">
        <v>75</v>
      </c>
      <c r="R169" t="s">
        <v>186</v>
      </c>
      <c r="S169">
        <v>1</v>
      </c>
      <c r="T169" t="str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>
        <v>56703</v>
      </c>
      <c r="P170" t="s">
        <v>66</v>
      </c>
      <c r="Q170" t="s">
        <v>91</v>
      </c>
      <c r="R170" t="s">
        <v>42</v>
      </c>
      <c r="S170">
        <v>1</v>
      </c>
      <c r="T170" t="str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>
        <v>33998</v>
      </c>
      <c r="P171" t="s">
        <v>66</v>
      </c>
      <c r="Q171" t="s">
        <v>67</v>
      </c>
      <c r="R171" t="s">
        <v>186</v>
      </c>
      <c r="S171">
        <v>2</v>
      </c>
      <c r="T171" t="str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>
        <v>17650</v>
      </c>
      <c r="P172" t="s">
        <v>83</v>
      </c>
      <c r="Q172" t="s">
        <v>67</v>
      </c>
      <c r="R172" t="s">
        <v>42</v>
      </c>
      <c r="S172">
        <v>1</v>
      </c>
      <c r="T172" t="str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>
        <v>72750</v>
      </c>
      <c r="P173" t="s">
        <v>66</v>
      </c>
      <c r="Q173" t="s">
        <v>75</v>
      </c>
      <c r="R173" t="s">
        <v>186</v>
      </c>
      <c r="S173">
        <v>1</v>
      </c>
      <c r="T173" t="str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>
        <v>14044</v>
      </c>
      <c r="P174" t="s">
        <v>40</v>
      </c>
      <c r="Q174" t="s">
        <v>91</v>
      </c>
      <c r="R174" t="s">
        <v>42</v>
      </c>
      <c r="S174">
        <v>2</v>
      </c>
      <c r="T174" t="str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>
        <v>34810</v>
      </c>
      <c r="P175" t="s">
        <v>40</v>
      </c>
      <c r="Q175" t="s">
        <v>67</v>
      </c>
      <c r="R175" t="s">
        <v>42</v>
      </c>
      <c r="S175">
        <v>2</v>
      </c>
      <c r="T175" t="str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>
        <v>75187</v>
      </c>
      <c r="P176" t="s">
        <v>40</v>
      </c>
      <c r="Q176" t="s">
        <v>75</v>
      </c>
      <c r="R176" t="s">
        <v>42</v>
      </c>
      <c r="S176">
        <v>5</v>
      </c>
      <c r="T176" t="str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>
        <v>30766</v>
      </c>
      <c r="P177" t="s">
        <v>51</v>
      </c>
      <c r="Q177" t="s">
        <v>75</v>
      </c>
      <c r="R177" t="s">
        <v>42</v>
      </c>
      <c r="S177">
        <v>5</v>
      </c>
      <c r="T177" t="str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>
        <v>58348</v>
      </c>
      <c r="P178" t="s">
        <v>40</v>
      </c>
      <c r="Q178" t="s">
        <v>75</v>
      </c>
      <c r="R178" t="s">
        <v>42</v>
      </c>
      <c r="S178">
        <v>2</v>
      </c>
      <c r="T178" t="str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>
        <v>44626</v>
      </c>
      <c r="P179" t="s">
        <v>51</v>
      </c>
      <c r="Q179" t="s">
        <v>91</v>
      </c>
      <c r="R179" t="s">
        <v>186</v>
      </c>
      <c r="S179">
        <v>4</v>
      </c>
      <c r="T179" t="str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>
        <v>2315</v>
      </c>
      <c r="P180" t="s">
        <v>66</v>
      </c>
      <c r="Q180" t="s">
        <v>91</v>
      </c>
      <c r="R180" t="s">
        <v>42</v>
      </c>
      <c r="S180">
        <v>4</v>
      </c>
      <c r="T180" t="str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>
        <v>95618</v>
      </c>
      <c r="P181" t="s">
        <v>66</v>
      </c>
      <c r="Q181" t="s">
        <v>91</v>
      </c>
      <c r="R181" t="s">
        <v>42</v>
      </c>
      <c r="S181">
        <v>3</v>
      </c>
      <c r="T181" t="str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>
        <v>15195</v>
      </c>
      <c r="P182" t="s">
        <v>66</v>
      </c>
      <c r="Q182" t="s">
        <v>75</v>
      </c>
      <c r="R182" t="s">
        <v>42</v>
      </c>
      <c r="S182">
        <v>5</v>
      </c>
      <c r="T182" t="str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>
        <v>74447</v>
      </c>
      <c r="P183" t="s">
        <v>66</v>
      </c>
      <c r="Q183" t="s">
        <v>75</v>
      </c>
      <c r="R183" t="s">
        <v>42</v>
      </c>
      <c r="S183">
        <v>3</v>
      </c>
      <c r="T183" t="str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>
        <v>21318</v>
      </c>
      <c r="P184" t="s">
        <v>66</v>
      </c>
      <c r="Q184" t="s">
        <v>41</v>
      </c>
      <c r="R184" t="s">
        <v>42</v>
      </c>
      <c r="S184">
        <v>3</v>
      </c>
      <c r="T184" t="str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>
        <v>51430</v>
      </c>
      <c r="P185" t="s">
        <v>66</v>
      </c>
      <c r="Q185" t="s">
        <v>67</v>
      </c>
      <c r="R185" t="s">
        <v>42</v>
      </c>
      <c r="S185">
        <v>3</v>
      </c>
      <c r="T185" t="str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>
        <v>85651</v>
      </c>
      <c r="P186" t="s">
        <v>51</v>
      </c>
      <c r="Q186" t="s">
        <v>75</v>
      </c>
      <c r="R186" t="s">
        <v>42</v>
      </c>
      <c r="S186">
        <v>2</v>
      </c>
      <c r="T186" t="str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>
        <v>68900</v>
      </c>
      <c r="P187" t="s">
        <v>83</v>
      </c>
      <c r="Q187" t="s">
        <v>67</v>
      </c>
      <c r="R187" t="s">
        <v>527</v>
      </c>
      <c r="S187">
        <v>4</v>
      </c>
      <c r="T187" t="str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>
        <v>9241</v>
      </c>
      <c r="P188" t="s">
        <v>109</v>
      </c>
      <c r="Q188" t="s">
        <v>75</v>
      </c>
      <c r="R188" t="s">
        <v>92</v>
      </c>
      <c r="S188">
        <v>1</v>
      </c>
      <c r="T188" t="str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>
        <v>23691</v>
      </c>
      <c r="P189" t="s">
        <v>40</v>
      </c>
      <c r="Q189" t="s">
        <v>75</v>
      </c>
      <c r="R189" t="s">
        <v>42</v>
      </c>
      <c r="S189">
        <v>2</v>
      </c>
      <c r="T189" t="str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>
        <v>74388</v>
      </c>
      <c r="P190" t="s">
        <v>109</v>
      </c>
      <c r="Q190" t="s">
        <v>91</v>
      </c>
      <c r="R190" t="s">
        <v>92</v>
      </c>
      <c r="S190">
        <v>2</v>
      </c>
      <c r="T190" t="str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>
        <v>14234</v>
      </c>
      <c r="P191" t="s">
        <v>51</v>
      </c>
      <c r="Q191" t="s">
        <v>75</v>
      </c>
      <c r="R191" t="s">
        <v>42</v>
      </c>
      <c r="S191">
        <v>4</v>
      </c>
      <c r="T191" t="str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>
        <v>37635</v>
      </c>
      <c r="P192" t="s">
        <v>51</v>
      </c>
      <c r="Q192" t="s">
        <v>75</v>
      </c>
      <c r="R192" t="s">
        <v>42</v>
      </c>
      <c r="S192">
        <v>1</v>
      </c>
      <c r="T192" t="str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>
        <v>13186</v>
      </c>
      <c r="P193" t="s">
        <v>83</v>
      </c>
      <c r="Q193" t="s">
        <v>75</v>
      </c>
      <c r="R193" t="s">
        <v>42</v>
      </c>
      <c r="S193">
        <v>3</v>
      </c>
      <c r="T193" t="str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>
        <v>76278</v>
      </c>
      <c r="P194" t="s">
        <v>109</v>
      </c>
      <c r="Q194" t="s">
        <v>75</v>
      </c>
      <c r="R194" t="s">
        <v>42</v>
      </c>
      <c r="S194">
        <v>3</v>
      </c>
      <c r="T194" t="str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>
        <v>77580</v>
      </c>
      <c r="P195" t="s">
        <v>51</v>
      </c>
      <c r="Q195" t="s">
        <v>75</v>
      </c>
      <c r="R195" t="s">
        <v>42</v>
      </c>
      <c r="S195">
        <v>2</v>
      </c>
      <c r="T195" t="str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>
        <v>15586</v>
      </c>
      <c r="P196" t="s">
        <v>40</v>
      </c>
      <c r="Q196" t="s">
        <v>75</v>
      </c>
      <c r="R196" t="s">
        <v>42</v>
      </c>
      <c r="S196">
        <v>2</v>
      </c>
      <c r="T196" t="str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>
        <v>75607</v>
      </c>
      <c r="P197" t="s">
        <v>51</v>
      </c>
      <c r="Q197" t="s">
        <v>91</v>
      </c>
      <c r="R197" t="s">
        <v>42</v>
      </c>
      <c r="S197">
        <v>3</v>
      </c>
      <c r="T197" t="str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>
        <v>47289</v>
      </c>
      <c r="P198" t="s">
        <v>109</v>
      </c>
      <c r="Q198" t="s">
        <v>91</v>
      </c>
      <c r="R198" t="s">
        <v>42</v>
      </c>
      <c r="S198">
        <v>3</v>
      </c>
      <c r="T198" t="str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>
        <v>85711</v>
      </c>
      <c r="P199" t="s">
        <v>109</v>
      </c>
      <c r="Q199" t="s">
        <v>75</v>
      </c>
      <c r="R199" t="s">
        <v>42</v>
      </c>
      <c r="S199">
        <v>4</v>
      </c>
      <c r="T199" t="str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>
        <v>54392</v>
      </c>
      <c r="P200" t="s">
        <v>109</v>
      </c>
      <c r="Q200" t="s">
        <v>67</v>
      </c>
      <c r="R200" t="s">
        <v>42</v>
      </c>
      <c r="S200">
        <v>5</v>
      </c>
      <c r="T200" t="str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>
        <v>61825</v>
      </c>
      <c r="P201" t="s">
        <v>109</v>
      </c>
      <c r="Q201" t="s">
        <v>67</v>
      </c>
      <c r="R201" t="s">
        <v>42</v>
      </c>
      <c r="S201">
        <v>2</v>
      </c>
      <c r="T201" t="str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>
        <v>52646</v>
      </c>
      <c r="P202" t="s">
        <v>83</v>
      </c>
      <c r="Q202" t="s">
        <v>75</v>
      </c>
      <c r="R202" t="s">
        <v>42</v>
      </c>
      <c r="S202">
        <v>3</v>
      </c>
      <c r="T202" t="str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>
        <v>56126</v>
      </c>
      <c r="P203" t="s">
        <v>51</v>
      </c>
      <c r="Q203" t="s">
        <v>75</v>
      </c>
      <c r="R203" t="s">
        <v>42</v>
      </c>
      <c r="S203">
        <v>3</v>
      </c>
      <c r="T203" t="str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>
        <v>70056</v>
      </c>
      <c r="P204" t="s">
        <v>83</v>
      </c>
      <c r="Q204" t="s">
        <v>91</v>
      </c>
      <c r="R204" t="s">
        <v>42</v>
      </c>
      <c r="S204">
        <v>5</v>
      </c>
      <c r="T204" t="str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>
        <v>81819</v>
      </c>
      <c r="P205" t="s">
        <v>66</v>
      </c>
      <c r="Q205" t="s">
        <v>41</v>
      </c>
      <c r="R205" t="s">
        <v>42</v>
      </c>
      <c r="S205">
        <v>5</v>
      </c>
      <c r="T205" t="str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>
        <v>12978</v>
      </c>
      <c r="P206" t="s">
        <v>66</v>
      </c>
      <c r="Q206" t="s">
        <v>91</v>
      </c>
      <c r="R206" t="s">
        <v>42</v>
      </c>
      <c r="S206">
        <v>3</v>
      </c>
      <c r="T206" t="str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>
        <v>37983</v>
      </c>
      <c r="P207" t="s">
        <v>109</v>
      </c>
      <c r="Q207" t="s">
        <v>75</v>
      </c>
      <c r="R207" t="s">
        <v>42</v>
      </c>
      <c r="S207">
        <v>3</v>
      </c>
      <c r="T207" t="str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>
        <v>56687</v>
      </c>
      <c r="P208" t="s">
        <v>51</v>
      </c>
      <c r="Q208" t="s">
        <v>67</v>
      </c>
      <c r="R208" t="s">
        <v>42</v>
      </c>
      <c r="S208">
        <v>5</v>
      </c>
      <c r="T208" t="str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>
        <v>40148</v>
      </c>
      <c r="P209" t="s">
        <v>66</v>
      </c>
      <c r="Q209" t="s">
        <v>75</v>
      </c>
      <c r="R209" t="s">
        <v>42</v>
      </c>
      <c r="S209">
        <v>5</v>
      </c>
      <c r="T209" t="str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>
        <v>71593</v>
      </c>
      <c r="P210" t="s">
        <v>51</v>
      </c>
      <c r="Q210" t="s">
        <v>67</v>
      </c>
      <c r="R210" t="s">
        <v>42</v>
      </c>
      <c r="S210">
        <v>4</v>
      </c>
      <c r="T210" t="str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>
        <v>10775</v>
      </c>
      <c r="P211" t="s">
        <v>109</v>
      </c>
      <c r="Q211" t="s">
        <v>91</v>
      </c>
      <c r="R211" t="s">
        <v>42</v>
      </c>
      <c r="S211">
        <v>3</v>
      </c>
      <c r="T211" t="str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>
        <v>59441</v>
      </c>
      <c r="P212" t="s">
        <v>109</v>
      </c>
      <c r="Q212" t="s">
        <v>91</v>
      </c>
      <c r="R212" t="s">
        <v>42</v>
      </c>
      <c r="S212">
        <v>3</v>
      </c>
      <c r="T212" t="str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>
        <v>55470</v>
      </c>
      <c r="P213" t="s">
        <v>51</v>
      </c>
      <c r="Q213" t="s">
        <v>67</v>
      </c>
      <c r="R213" t="s">
        <v>42</v>
      </c>
      <c r="S213">
        <v>3</v>
      </c>
      <c r="T213" t="str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>
        <v>8655</v>
      </c>
      <c r="P214" t="s">
        <v>51</v>
      </c>
      <c r="Q214" t="s">
        <v>91</v>
      </c>
      <c r="R214" t="s">
        <v>42</v>
      </c>
      <c r="S214">
        <v>3</v>
      </c>
      <c r="T214" t="str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>
        <v>48077</v>
      </c>
      <c r="P215" t="s">
        <v>109</v>
      </c>
      <c r="Q215" t="s">
        <v>91</v>
      </c>
      <c r="R215" t="s">
        <v>42</v>
      </c>
      <c r="S215">
        <v>3</v>
      </c>
      <c r="T215" t="str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>
        <v>56039</v>
      </c>
      <c r="P216" t="s">
        <v>66</v>
      </c>
      <c r="Q216" t="s">
        <v>41</v>
      </c>
      <c r="R216" t="s">
        <v>42</v>
      </c>
      <c r="S216">
        <v>3</v>
      </c>
      <c r="T216" t="str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>
        <v>7474</v>
      </c>
      <c r="P217" t="s">
        <v>83</v>
      </c>
      <c r="Q217" t="s">
        <v>67</v>
      </c>
      <c r="R217" t="s">
        <v>42</v>
      </c>
      <c r="S217">
        <v>3</v>
      </c>
      <c r="T217" t="str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>
        <v>9287</v>
      </c>
      <c r="P218" t="s">
        <v>109</v>
      </c>
      <c r="Q218" t="s">
        <v>67</v>
      </c>
      <c r="R218" t="s">
        <v>42</v>
      </c>
      <c r="S218">
        <v>3</v>
      </c>
      <c r="T218" t="str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>
        <v>42213</v>
      </c>
      <c r="P219" t="s">
        <v>83</v>
      </c>
      <c r="Q219" t="s">
        <v>75</v>
      </c>
      <c r="R219" t="s">
        <v>42</v>
      </c>
      <c r="S219">
        <v>3</v>
      </c>
      <c r="T219" t="str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>
        <v>34428</v>
      </c>
      <c r="P220" t="s">
        <v>109</v>
      </c>
      <c r="Q220" t="s">
        <v>67</v>
      </c>
      <c r="R220" t="s">
        <v>42</v>
      </c>
      <c r="S220">
        <v>3</v>
      </c>
      <c r="T220" t="str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>
        <v>77551</v>
      </c>
      <c r="P221" t="s">
        <v>51</v>
      </c>
      <c r="Q221" t="s">
        <v>41</v>
      </c>
      <c r="R221" t="s">
        <v>42</v>
      </c>
      <c r="S221">
        <v>3</v>
      </c>
      <c r="T221" t="str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>
        <v>20847</v>
      </c>
      <c r="P222" t="s">
        <v>83</v>
      </c>
      <c r="Q222" t="s">
        <v>67</v>
      </c>
      <c r="R222" t="s">
        <v>42</v>
      </c>
      <c r="S222">
        <v>3</v>
      </c>
      <c r="T222" t="str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>
        <v>76615</v>
      </c>
      <c r="P223" t="s">
        <v>66</v>
      </c>
      <c r="Q223" t="s">
        <v>91</v>
      </c>
      <c r="R223" t="s">
        <v>92</v>
      </c>
      <c r="S223">
        <v>4</v>
      </c>
      <c r="T223" t="str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>
        <v>26602</v>
      </c>
      <c r="P224" t="s">
        <v>40</v>
      </c>
      <c r="Q224" t="s">
        <v>75</v>
      </c>
      <c r="R224" t="s">
        <v>92</v>
      </c>
      <c r="S224">
        <v>4</v>
      </c>
      <c r="T224" t="str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>
        <v>72818</v>
      </c>
      <c r="P225" t="s">
        <v>40</v>
      </c>
      <c r="Q225" t="s">
        <v>91</v>
      </c>
      <c r="R225" t="s">
        <v>42</v>
      </c>
      <c r="S225">
        <v>3</v>
      </c>
      <c r="T225" t="str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>
        <v>90347</v>
      </c>
      <c r="P226" t="s">
        <v>40</v>
      </c>
      <c r="Q226" t="s">
        <v>67</v>
      </c>
      <c r="R226" t="s">
        <v>42</v>
      </c>
      <c r="S226">
        <v>3</v>
      </c>
      <c r="T226" t="str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>
        <v>96845</v>
      </c>
      <c r="P227" t="s">
        <v>66</v>
      </c>
      <c r="Q227" t="s">
        <v>75</v>
      </c>
      <c r="R227" t="s">
        <v>42</v>
      </c>
      <c r="S227">
        <v>3</v>
      </c>
      <c r="T227" t="str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>
        <v>67277</v>
      </c>
      <c r="P228" t="s">
        <v>109</v>
      </c>
      <c r="Q228" t="s">
        <v>41</v>
      </c>
      <c r="R228" t="s">
        <v>92</v>
      </c>
      <c r="S228">
        <v>3</v>
      </c>
      <c r="T228" t="str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>
        <v>17975</v>
      </c>
      <c r="P229" t="s">
        <v>109</v>
      </c>
      <c r="Q229" t="s">
        <v>91</v>
      </c>
      <c r="R229" t="s">
        <v>92</v>
      </c>
      <c r="S229">
        <v>4</v>
      </c>
      <c r="T229" t="str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>
        <v>97142</v>
      </c>
      <c r="P230" t="s">
        <v>109</v>
      </c>
      <c r="Q230" t="s">
        <v>75</v>
      </c>
      <c r="R230" t="s">
        <v>42</v>
      </c>
      <c r="S230">
        <v>3</v>
      </c>
      <c r="T230" t="str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>
        <v>72523</v>
      </c>
      <c r="P231" t="s">
        <v>51</v>
      </c>
      <c r="Q231" t="s">
        <v>91</v>
      </c>
      <c r="R231" t="s">
        <v>92</v>
      </c>
      <c r="S231">
        <v>5</v>
      </c>
      <c r="T231" t="str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>
        <v>44406</v>
      </c>
      <c r="P232" t="s">
        <v>83</v>
      </c>
      <c r="Q232" t="s">
        <v>67</v>
      </c>
      <c r="R232" t="s">
        <v>42</v>
      </c>
      <c r="S232">
        <v>4</v>
      </c>
      <c r="T232" t="str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>
        <v>95682</v>
      </c>
      <c r="P233" t="s">
        <v>83</v>
      </c>
      <c r="Q233" t="s">
        <v>91</v>
      </c>
      <c r="R233" t="s">
        <v>42</v>
      </c>
      <c r="S233">
        <v>3</v>
      </c>
      <c r="T233" t="str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>
        <v>86746</v>
      </c>
      <c r="P234" t="s">
        <v>66</v>
      </c>
      <c r="Q234" t="s">
        <v>91</v>
      </c>
      <c r="R234" t="s">
        <v>92</v>
      </c>
      <c r="S234">
        <v>1</v>
      </c>
      <c r="T234" t="str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>
        <v>73540</v>
      </c>
      <c r="P235" t="s">
        <v>51</v>
      </c>
      <c r="Q235" t="s">
        <v>67</v>
      </c>
      <c r="R235" t="s">
        <v>92</v>
      </c>
      <c r="S235">
        <v>3</v>
      </c>
      <c r="T235" t="str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>
        <v>21624</v>
      </c>
      <c r="P236" t="s">
        <v>109</v>
      </c>
      <c r="Q236" t="s">
        <v>75</v>
      </c>
      <c r="R236" t="s">
        <v>42</v>
      </c>
      <c r="S236">
        <v>3</v>
      </c>
      <c r="T236" t="str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>
        <v>90473</v>
      </c>
      <c r="P237" t="s">
        <v>66</v>
      </c>
      <c r="Q237" t="s">
        <v>75</v>
      </c>
      <c r="R237" t="s">
        <v>92</v>
      </c>
      <c r="S237">
        <v>2</v>
      </c>
      <c r="T237" t="str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>
        <v>13534</v>
      </c>
      <c r="P238" t="s">
        <v>83</v>
      </c>
      <c r="Q238" t="s">
        <v>67</v>
      </c>
      <c r="R238" t="s">
        <v>92</v>
      </c>
      <c r="S238">
        <v>3</v>
      </c>
      <c r="T238" t="str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>
        <v>2667</v>
      </c>
      <c r="P239" t="s">
        <v>66</v>
      </c>
      <c r="Q239" t="s">
        <v>41</v>
      </c>
      <c r="R239" t="s">
        <v>42</v>
      </c>
      <c r="S239">
        <v>3</v>
      </c>
      <c r="T239" t="str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>
        <v>54319</v>
      </c>
      <c r="P240" t="s">
        <v>109</v>
      </c>
      <c r="Q240" t="s">
        <v>75</v>
      </c>
      <c r="R240" t="s">
        <v>42</v>
      </c>
      <c r="S240">
        <v>3</v>
      </c>
      <c r="T240" t="str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>
        <v>16052</v>
      </c>
      <c r="P241" t="s">
        <v>51</v>
      </c>
      <c r="Q241" t="s">
        <v>67</v>
      </c>
      <c r="R241" t="s">
        <v>42</v>
      </c>
      <c r="S241">
        <v>3</v>
      </c>
      <c r="T241" t="str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>
        <v>18998</v>
      </c>
      <c r="P242" t="s">
        <v>83</v>
      </c>
      <c r="Q242" t="s">
        <v>67</v>
      </c>
      <c r="R242" t="s">
        <v>42</v>
      </c>
      <c r="S242">
        <v>3</v>
      </c>
      <c r="T242" t="str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>
        <v>33735</v>
      </c>
      <c r="P243" t="s">
        <v>109</v>
      </c>
      <c r="Q243" t="s">
        <v>41</v>
      </c>
      <c r="R243" t="s">
        <v>186</v>
      </c>
      <c r="S243">
        <v>3</v>
      </c>
      <c r="T243" t="str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>
        <v>81928</v>
      </c>
      <c r="P244" t="s">
        <v>83</v>
      </c>
      <c r="Q244" t="s">
        <v>41</v>
      </c>
      <c r="R244" t="s">
        <v>42</v>
      </c>
      <c r="S244">
        <v>3</v>
      </c>
      <c r="T244" t="str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>
        <v>14006</v>
      </c>
      <c r="P245" t="s">
        <v>51</v>
      </c>
      <c r="Q245" t="s">
        <v>41</v>
      </c>
      <c r="R245" t="s">
        <v>186</v>
      </c>
      <c r="S245">
        <v>3</v>
      </c>
      <c r="T245" t="str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>
        <v>45376</v>
      </c>
      <c r="P246" t="s">
        <v>109</v>
      </c>
      <c r="Q246" t="s">
        <v>91</v>
      </c>
      <c r="R246" t="s">
        <v>186</v>
      </c>
      <c r="S246">
        <v>3</v>
      </c>
      <c r="T246" t="str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>
        <v>44501</v>
      </c>
      <c r="P247" t="s">
        <v>109</v>
      </c>
      <c r="Q247" t="s">
        <v>91</v>
      </c>
      <c r="R247" t="s">
        <v>42</v>
      </c>
      <c r="S247">
        <v>3</v>
      </c>
      <c r="T247" t="str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>
        <v>47767</v>
      </c>
      <c r="P248" t="s">
        <v>66</v>
      </c>
      <c r="Q248" t="s">
        <v>41</v>
      </c>
      <c r="R248" t="s">
        <v>42</v>
      </c>
      <c r="S248">
        <v>3</v>
      </c>
      <c r="T248" t="str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>
        <v>39141</v>
      </c>
      <c r="P249" t="s">
        <v>66</v>
      </c>
      <c r="Q249" t="s">
        <v>67</v>
      </c>
      <c r="R249" t="s">
        <v>42</v>
      </c>
      <c r="S249">
        <v>3</v>
      </c>
      <c r="T249" t="str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>
        <v>70090</v>
      </c>
      <c r="P250" t="s">
        <v>51</v>
      </c>
      <c r="Q250" t="s">
        <v>91</v>
      </c>
      <c r="R250" t="s">
        <v>42</v>
      </c>
      <c r="S250">
        <v>3</v>
      </c>
      <c r="T250" t="str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>
        <v>35858</v>
      </c>
      <c r="P251" t="s">
        <v>83</v>
      </c>
      <c r="Q251" t="s">
        <v>91</v>
      </c>
      <c r="R251" t="s">
        <v>42</v>
      </c>
      <c r="S251">
        <v>3</v>
      </c>
      <c r="T251" t="str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>
        <v>27462</v>
      </c>
      <c r="P252" t="s">
        <v>51</v>
      </c>
      <c r="Q252" t="s">
        <v>67</v>
      </c>
      <c r="R252" t="s">
        <v>42</v>
      </c>
      <c r="S252">
        <v>3</v>
      </c>
      <c r="T252" t="str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>
        <v>65321</v>
      </c>
      <c r="P253" t="s">
        <v>109</v>
      </c>
      <c r="Q253" t="s">
        <v>67</v>
      </c>
      <c r="R253" t="s">
        <v>42</v>
      </c>
      <c r="S253">
        <v>3</v>
      </c>
      <c r="T253" t="str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>
        <v>54017</v>
      </c>
      <c r="P254" t="s">
        <v>109</v>
      </c>
      <c r="Q254" t="s">
        <v>91</v>
      </c>
      <c r="R254" t="s">
        <v>42</v>
      </c>
      <c r="S254">
        <v>3</v>
      </c>
      <c r="T254" t="str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>
        <v>51584</v>
      </c>
      <c r="P255" t="s">
        <v>66</v>
      </c>
      <c r="Q255" t="s">
        <v>91</v>
      </c>
      <c r="R255" t="s">
        <v>42</v>
      </c>
      <c r="S255">
        <v>3</v>
      </c>
      <c r="T255" t="str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>
        <v>75321</v>
      </c>
      <c r="P256" t="s">
        <v>83</v>
      </c>
      <c r="Q256" t="s">
        <v>41</v>
      </c>
      <c r="R256" t="s">
        <v>42</v>
      </c>
      <c r="S256">
        <v>3</v>
      </c>
      <c r="T256" t="str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>
        <v>37646</v>
      </c>
      <c r="P257" t="s">
        <v>83</v>
      </c>
      <c r="Q257" t="s">
        <v>67</v>
      </c>
      <c r="R257" t="s">
        <v>42</v>
      </c>
      <c r="S257">
        <v>4</v>
      </c>
      <c r="T257" t="str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>
        <v>33204</v>
      </c>
      <c r="P258" t="s">
        <v>66</v>
      </c>
      <c r="Q258" t="s">
        <v>91</v>
      </c>
      <c r="R258" t="s">
        <v>42</v>
      </c>
      <c r="S258">
        <v>3</v>
      </c>
      <c r="T258" t="str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>
        <v>76198</v>
      </c>
      <c r="P259" t="s">
        <v>51</v>
      </c>
      <c r="Q259" t="s">
        <v>41</v>
      </c>
      <c r="R259" t="s">
        <v>42</v>
      </c>
      <c r="S259">
        <v>3</v>
      </c>
      <c r="T259" t="str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>
        <v>10600</v>
      </c>
      <c r="P260" t="s">
        <v>109</v>
      </c>
      <c r="Q260" t="s">
        <v>41</v>
      </c>
      <c r="R260" t="s">
        <v>42</v>
      </c>
      <c r="S260">
        <v>3</v>
      </c>
      <c r="T260" t="str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>
        <v>67909</v>
      </c>
      <c r="P261" t="s">
        <v>40</v>
      </c>
      <c r="Q261" t="s">
        <v>67</v>
      </c>
      <c r="R261" t="s">
        <v>92</v>
      </c>
      <c r="S261">
        <v>1</v>
      </c>
      <c r="T261" t="str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>
        <v>26340</v>
      </c>
      <c r="P262" t="s">
        <v>40</v>
      </c>
      <c r="Q262" t="s">
        <v>91</v>
      </c>
      <c r="R262" t="s">
        <v>92</v>
      </c>
      <c r="S262">
        <v>1</v>
      </c>
      <c r="T262" t="str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>
        <v>42113</v>
      </c>
      <c r="P263" t="s">
        <v>109</v>
      </c>
      <c r="Q263" t="s">
        <v>91</v>
      </c>
      <c r="R263" t="s">
        <v>92</v>
      </c>
      <c r="S263">
        <v>3</v>
      </c>
      <c r="T263" t="str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>
        <v>95832</v>
      </c>
      <c r="P264" t="s">
        <v>109</v>
      </c>
      <c r="Q264" t="s">
        <v>75</v>
      </c>
      <c r="R264" t="s">
        <v>92</v>
      </c>
      <c r="S264">
        <v>3</v>
      </c>
      <c r="T264" t="str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>
        <v>60287</v>
      </c>
      <c r="P265" t="s">
        <v>40</v>
      </c>
      <c r="Q265" t="s">
        <v>67</v>
      </c>
      <c r="R265" t="s">
        <v>186</v>
      </c>
      <c r="S265">
        <v>3</v>
      </c>
      <c r="T265" t="str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>
        <v>34316</v>
      </c>
      <c r="P266" t="s">
        <v>109</v>
      </c>
      <c r="Q266" t="s">
        <v>67</v>
      </c>
      <c r="R266" t="s">
        <v>186</v>
      </c>
      <c r="S266">
        <v>1</v>
      </c>
      <c r="T266" t="str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>
        <v>75371</v>
      </c>
      <c r="P267" t="s">
        <v>83</v>
      </c>
      <c r="Q267" t="s">
        <v>41</v>
      </c>
      <c r="R267" t="s">
        <v>186</v>
      </c>
      <c r="S267">
        <v>3</v>
      </c>
      <c r="T267" t="str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>
        <v>13727</v>
      </c>
      <c r="P268" t="s">
        <v>40</v>
      </c>
      <c r="Q268" t="s">
        <v>75</v>
      </c>
      <c r="R268" t="s">
        <v>92</v>
      </c>
      <c r="S268">
        <v>2</v>
      </c>
      <c r="T268" t="str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>
        <v>94278</v>
      </c>
      <c r="P269" t="s">
        <v>51</v>
      </c>
      <c r="Q269" t="s">
        <v>75</v>
      </c>
      <c r="R269" t="s">
        <v>527</v>
      </c>
      <c r="S269">
        <v>4</v>
      </c>
      <c r="T269" t="str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>
        <v>70817</v>
      </c>
      <c r="P270" t="s">
        <v>51</v>
      </c>
      <c r="Q270" t="s">
        <v>91</v>
      </c>
      <c r="R270" t="s">
        <v>527</v>
      </c>
      <c r="S270">
        <v>4</v>
      </c>
      <c r="T270" t="str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>
        <v>74423</v>
      </c>
      <c r="P271" t="s">
        <v>51</v>
      </c>
      <c r="Q271" t="s">
        <v>41</v>
      </c>
      <c r="R271" t="s">
        <v>527</v>
      </c>
      <c r="S271">
        <v>3</v>
      </c>
      <c r="T271" t="str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>
        <v>51256</v>
      </c>
      <c r="P272" t="s">
        <v>66</v>
      </c>
      <c r="Q272" t="s">
        <v>67</v>
      </c>
      <c r="R272" t="s">
        <v>527</v>
      </c>
      <c r="S272">
        <v>4</v>
      </c>
      <c r="T272" t="str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>
        <v>16462</v>
      </c>
      <c r="P273" t="s">
        <v>51</v>
      </c>
      <c r="Q273" t="s">
        <v>75</v>
      </c>
      <c r="R273" t="s">
        <v>527</v>
      </c>
      <c r="S273">
        <v>3</v>
      </c>
      <c r="T273" t="str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>
        <v>48065</v>
      </c>
      <c r="P274" t="s">
        <v>109</v>
      </c>
      <c r="Q274" t="s">
        <v>91</v>
      </c>
      <c r="R274" t="s">
        <v>527</v>
      </c>
      <c r="S274">
        <v>2</v>
      </c>
      <c r="T274" t="str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>
        <v>93840</v>
      </c>
      <c r="P275" t="s">
        <v>51</v>
      </c>
      <c r="Q275" t="s">
        <v>91</v>
      </c>
      <c r="R275" t="s">
        <v>527</v>
      </c>
      <c r="S275">
        <v>1</v>
      </c>
      <c r="T275" t="str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>
        <v>35917</v>
      </c>
      <c r="P276" t="s">
        <v>66</v>
      </c>
      <c r="Q276" t="s">
        <v>67</v>
      </c>
      <c r="R276" t="s">
        <v>527</v>
      </c>
      <c r="S276">
        <v>2</v>
      </c>
      <c r="T276" t="str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>
        <v>22165</v>
      </c>
      <c r="P277" t="s">
        <v>109</v>
      </c>
      <c r="Q277" t="s">
        <v>67</v>
      </c>
      <c r="R277" t="s">
        <v>92</v>
      </c>
      <c r="S277">
        <v>3</v>
      </c>
      <c r="T277" t="str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>
        <v>87563</v>
      </c>
      <c r="P278" t="s">
        <v>40</v>
      </c>
      <c r="Q278" t="s">
        <v>41</v>
      </c>
      <c r="R278" t="s">
        <v>92</v>
      </c>
      <c r="S278">
        <v>4</v>
      </c>
      <c r="T278" t="str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>
        <v>20993</v>
      </c>
      <c r="P279" t="s">
        <v>109</v>
      </c>
      <c r="Q279" t="s">
        <v>75</v>
      </c>
      <c r="R279" t="s">
        <v>92</v>
      </c>
      <c r="S279">
        <v>5</v>
      </c>
      <c r="T279" t="str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>
        <v>88723</v>
      </c>
      <c r="P280" t="s">
        <v>40</v>
      </c>
      <c r="Q280" t="s">
        <v>67</v>
      </c>
      <c r="R280" t="s">
        <v>92</v>
      </c>
      <c r="S280">
        <v>3</v>
      </c>
      <c r="T280" t="str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>
        <v>59933</v>
      </c>
      <c r="P281" t="s">
        <v>40</v>
      </c>
      <c r="Q281" t="s">
        <v>91</v>
      </c>
      <c r="R281" t="s">
        <v>92</v>
      </c>
      <c r="S281">
        <v>3</v>
      </c>
      <c r="T281" t="str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>
        <v>81280</v>
      </c>
      <c r="P282" t="s">
        <v>109</v>
      </c>
      <c r="Q282" t="s">
        <v>91</v>
      </c>
      <c r="R282" t="s">
        <v>92</v>
      </c>
      <c r="S282">
        <v>3</v>
      </c>
      <c r="T282" t="str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>
        <v>13899</v>
      </c>
      <c r="P283" t="s">
        <v>83</v>
      </c>
      <c r="Q283" t="s">
        <v>75</v>
      </c>
      <c r="R283" t="s">
        <v>92</v>
      </c>
      <c r="S283">
        <v>4</v>
      </c>
      <c r="T283" t="str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>
        <v>44907</v>
      </c>
      <c r="P284" t="s">
        <v>83</v>
      </c>
      <c r="Q284" t="s">
        <v>91</v>
      </c>
      <c r="R284" t="s">
        <v>92</v>
      </c>
      <c r="S284">
        <v>5</v>
      </c>
      <c r="T284" t="str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>
        <v>64630</v>
      </c>
      <c r="P285" t="s">
        <v>51</v>
      </c>
      <c r="Q285" t="s">
        <v>67</v>
      </c>
      <c r="R285" t="s">
        <v>92</v>
      </c>
      <c r="S285">
        <v>1</v>
      </c>
      <c r="T285" t="str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>
        <v>36588</v>
      </c>
      <c r="P286" t="s">
        <v>83</v>
      </c>
      <c r="Q286" t="s">
        <v>67</v>
      </c>
      <c r="R286" t="s">
        <v>186</v>
      </c>
      <c r="S286">
        <v>1</v>
      </c>
      <c r="T286" t="str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>
        <v>33658</v>
      </c>
      <c r="P287" t="s">
        <v>109</v>
      </c>
      <c r="Q287" t="s">
        <v>75</v>
      </c>
      <c r="R287" t="s">
        <v>186</v>
      </c>
      <c r="S287">
        <v>5</v>
      </c>
      <c r="T287" t="str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>
        <v>87025</v>
      </c>
      <c r="P288" t="s">
        <v>51</v>
      </c>
      <c r="Q288" t="s">
        <v>41</v>
      </c>
      <c r="R288" t="s">
        <v>42</v>
      </c>
      <c r="S288">
        <v>3</v>
      </c>
      <c r="T288" t="str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>
        <v>93985</v>
      </c>
      <c r="P289" t="s">
        <v>40</v>
      </c>
      <c r="Q289" t="s">
        <v>75</v>
      </c>
      <c r="R289" t="s">
        <v>42</v>
      </c>
      <c r="S289">
        <v>4</v>
      </c>
      <c r="T289" t="str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>
        <v>27233</v>
      </c>
      <c r="P290" t="s">
        <v>83</v>
      </c>
      <c r="Q290" t="s">
        <v>41</v>
      </c>
      <c r="R290" t="s">
        <v>42</v>
      </c>
      <c r="S290">
        <v>4</v>
      </c>
      <c r="T290" t="str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>
        <v>5569</v>
      </c>
      <c r="P291" t="s">
        <v>83</v>
      </c>
      <c r="Q291" t="s">
        <v>75</v>
      </c>
      <c r="R291" t="s">
        <v>42</v>
      </c>
      <c r="S291">
        <v>1</v>
      </c>
      <c r="T291" t="str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>
        <v>21090</v>
      </c>
      <c r="P292" t="s">
        <v>109</v>
      </c>
      <c r="Q292" t="s">
        <v>75</v>
      </c>
      <c r="R292" t="s">
        <v>42</v>
      </c>
      <c r="S292">
        <v>2</v>
      </c>
      <c r="T292" t="str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>
        <v>52357</v>
      </c>
      <c r="P293" t="s">
        <v>66</v>
      </c>
      <c r="Q293" t="s">
        <v>75</v>
      </c>
      <c r="R293" t="s">
        <v>42</v>
      </c>
      <c r="S293">
        <v>4</v>
      </c>
      <c r="T293" t="str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>
        <v>47989</v>
      </c>
      <c r="P294" t="s">
        <v>51</v>
      </c>
      <c r="Q294" t="s">
        <v>91</v>
      </c>
      <c r="R294" t="s">
        <v>42</v>
      </c>
      <c r="S294">
        <v>3</v>
      </c>
      <c r="T294" t="str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>
        <v>31486</v>
      </c>
      <c r="P295" t="s">
        <v>40</v>
      </c>
      <c r="Q295" t="s">
        <v>67</v>
      </c>
      <c r="R295" t="s">
        <v>42</v>
      </c>
      <c r="S295">
        <v>3</v>
      </c>
      <c r="T295" t="str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>
        <v>24794</v>
      </c>
      <c r="P296" t="s">
        <v>83</v>
      </c>
      <c r="Q296" t="s">
        <v>41</v>
      </c>
      <c r="R296" t="s">
        <v>42</v>
      </c>
      <c r="S296">
        <v>2</v>
      </c>
      <c r="T296" t="str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>
        <v>80316</v>
      </c>
      <c r="P297" t="s">
        <v>40</v>
      </c>
      <c r="Q297" t="s">
        <v>75</v>
      </c>
      <c r="R297" t="s">
        <v>42</v>
      </c>
      <c r="S297">
        <v>2</v>
      </c>
      <c r="T297" t="str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>
        <v>46742</v>
      </c>
      <c r="P298" t="s">
        <v>109</v>
      </c>
      <c r="Q298" t="s">
        <v>75</v>
      </c>
      <c r="R298" t="s">
        <v>42</v>
      </c>
      <c r="S298">
        <v>3</v>
      </c>
      <c r="T298" t="str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>
        <v>30194</v>
      </c>
      <c r="P299" t="s">
        <v>109</v>
      </c>
      <c r="Q299" t="s">
        <v>91</v>
      </c>
      <c r="R299" t="s">
        <v>42</v>
      </c>
      <c r="S299">
        <v>4</v>
      </c>
      <c r="T299" t="str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>
        <v>36808</v>
      </c>
      <c r="P300" t="s">
        <v>109</v>
      </c>
      <c r="Q300" t="s">
        <v>41</v>
      </c>
      <c r="R300" t="s">
        <v>42</v>
      </c>
      <c r="S300">
        <v>1</v>
      </c>
      <c r="T300" t="str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>
        <v>36688</v>
      </c>
      <c r="P301" t="s">
        <v>66</v>
      </c>
      <c r="Q301" t="s">
        <v>75</v>
      </c>
      <c r="R301" t="s">
        <v>42</v>
      </c>
      <c r="S301">
        <v>4</v>
      </c>
      <c r="T301" t="str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>
        <v>37883</v>
      </c>
      <c r="P302" t="s">
        <v>66</v>
      </c>
      <c r="Q302" t="s">
        <v>91</v>
      </c>
      <c r="R302" t="s">
        <v>42</v>
      </c>
      <c r="S302">
        <v>3</v>
      </c>
      <c r="T302" t="str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>
        <v>39843</v>
      </c>
      <c r="P303" t="s">
        <v>51</v>
      </c>
      <c r="Q303" t="s">
        <v>91</v>
      </c>
      <c r="R303" t="s">
        <v>42</v>
      </c>
      <c r="S303">
        <v>5</v>
      </c>
      <c r="T303" t="str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>
        <v>69873</v>
      </c>
      <c r="P304" t="s">
        <v>66</v>
      </c>
      <c r="Q304" t="s">
        <v>91</v>
      </c>
      <c r="R304" t="s">
        <v>42</v>
      </c>
      <c r="S304">
        <v>3</v>
      </c>
      <c r="T304" t="str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>
        <v>2548</v>
      </c>
      <c r="P305" t="s">
        <v>83</v>
      </c>
      <c r="Q305" t="s">
        <v>41</v>
      </c>
      <c r="R305" t="s">
        <v>42</v>
      </c>
      <c r="S305">
        <v>4</v>
      </c>
      <c r="T305" t="str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>
        <v>73555</v>
      </c>
      <c r="P306" t="s">
        <v>51</v>
      </c>
      <c r="Q306" t="s">
        <v>67</v>
      </c>
      <c r="R306" t="s">
        <v>42</v>
      </c>
      <c r="S306">
        <v>3</v>
      </c>
      <c r="T306" t="str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>
        <v>27650</v>
      </c>
      <c r="P307" t="s">
        <v>83</v>
      </c>
      <c r="Q307" t="s">
        <v>41</v>
      </c>
      <c r="R307" t="s">
        <v>42</v>
      </c>
      <c r="S307">
        <v>5</v>
      </c>
      <c r="T307" t="str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>
        <v>2035</v>
      </c>
      <c r="P308" t="s">
        <v>51</v>
      </c>
      <c r="Q308" t="s">
        <v>67</v>
      </c>
      <c r="R308" t="s">
        <v>42</v>
      </c>
      <c r="S308">
        <v>3</v>
      </c>
      <c r="T308" t="str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>
        <v>74284</v>
      </c>
      <c r="P309" t="s">
        <v>40</v>
      </c>
      <c r="Q309" t="s">
        <v>91</v>
      </c>
      <c r="R309" t="s">
        <v>42</v>
      </c>
      <c r="S309">
        <v>3</v>
      </c>
      <c r="T309" t="str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>
        <v>81455</v>
      </c>
      <c r="P310" t="s">
        <v>40</v>
      </c>
      <c r="Q310" t="s">
        <v>75</v>
      </c>
      <c r="R310" t="s">
        <v>42</v>
      </c>
      <c r="S310">
        <v>1</v>
      </c>
      <c r="T310" t="str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>
        <v>95345</v>
      </c>
      <c r="P311" t="s">
        <v>66</v>
      </c>
      <c r="Q311" t="s">
        <v>75</v>
      </c>
      <c r="R311" t="s">
        <v>42</v>
      </c>
      <c r="S311">
        <v>2</v>
      </c>
      <c r="T311" t="str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>
        <v>67176</v>
      </c>
      <c r="P312" t="s">
        <v>51</v>
      </c>
      <c r="Q312" t="s">
        <v>91</v>
      </c>
      <c r="R312" t="s">
        <v>42</v>
      </c>
      <c r="S312">
        <v>5</v>
      </c>
      <c r="T312" t="str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>
        <v>21015</v>
      </c>
      <c r="P313" t="s">
        <v>51</v>
      </c>
      <c r="Q313" t="s">
        <v>41</v>
      </c>
      <c r="R313" t="s">
        <v>42</v>
      </c>
      <c r="S313">
        <v>3</v>
      </c>
      <c r="T313" t="str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>
        <v>80870</v>
      </c>
      <c r="P314" t="s">
        <v>109</v>
      </c>
      <c r="Q314" t="s">
        <v>91</v>
      </c>
      <c r="R314" t="s">
        <v>42</v>
      </c>
      <c r="S314">
        <v>3</v>
      </c>
      <c r="T314" t="str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>
        <v>12265</v>
      </c>
      <c r="P315" t="s">
        <v>66</v>
      </c>
      <c r="Q315" t="s">
        <v>67</v>
      </c>
      <c r="R315" t="s">
        <v>42</v>
      </c>
      <c r="S315">
        <v>4</v>
      </c>
      <c r="T315" t="str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>
        <v>47025</v>
      </c>
      <c r="P316" t="s">
        <v>51</v>
      </c>
      <c r="Q316" t="s">
        <v>41</v>
      </c>
      <c r="R316" t="s">
        <v>42</v>
      </c>
      <c r="S316">
        <v>1</v>
      </c>
      <c r="T316" t="str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>
        <v>81011</v>
      </c>
      <c r="P317" t="s">
        <v>109</v>
      </c>
      <c r="Q317" t="s">
        <v>75</v>
      </c>
      <c r="R317" t="s">
        <v>42</v>
      </c>
      <c r="S317">
        <v>2</v>
      </c>
      <c r="T317" t="str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>
        <v>13394</v>
      </c>
      <c r="P318" t="s">
        <v>83</v>
      </c>
      <c r="Q318" t="s">
        <v>75</v>
      </c>
      <c r="R318" t="s">
        <v>42</v>
      </c>
      <c r="S318">
        <v>2</v>
      </c>
      <c r="T318" t="str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>
        <v>50967</v>
      </c>
      <c r="P319" t="s">
        <v>109</v>
      </c>
      <c r="Q319" t="s">
        <v>41</v>
      </c>
      <c r="R319" t="s">
        <v>42</v>
      </c>
      <c r="S319">
        <v>5</v>
      </c>
      <c r="T319" t="str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>
        <v>8286</v>
      </c>
      <c r="P320" t="s">
        <v>109</v>
      </c>
      <c r="Q320" t="s">
        <v>67</v>
      </c>
      <c r="R320" t="s">
        <v>42</v>
      </c>
      <c r="S320">
        <v>4</v>
      </c>
      <c r="T320" t="str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>
        <v>68039</v>
      </c>
      <c r="P321" t="s">
        <v>83</v>
      </c>
      <c r="Q321" t="s">
        <v>41</v>
      </c>
      <c r="R321" t="s">
        <v>42</v>
      </c>
      <c r="S321">
        <v>3</v>
      </c>
      <c r="T321" t="str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>
        <v>56563</v>
      </c>
      <c r="P322" t="s">
        <v>83</v>
      </c>
      <c r="Q322" t="s">
        <v>41</v>
      </c>
      <c r="R322" t="s">
        <v>42</v>
      </c>
      <c r="S322">
        <v>2</v>
      </c>
      <c r="T322" t="str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>
        <v>96739</v>
      </c>
      <c r="P323" t="s">
        <v>66</v>
      </c>
      <c r="Q323" t="s">
        <v>75</v>
      </c>
      <c r="R323" t="s">
        <v>42</v>
      </c>
      <c r="S323">
        <v>1</v>
      </c>
      <c r="T323" t="str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>
        <v>27488</v>
      </c>
      <c r="P324" t="s">
        <v>66</v>
      </c>
      <c r="Q324" t="s">
        <v>75</v>
      </c>
      <c r="R324" t="s">
        <v>42</v>
      </c>
      <c r="S324">
        <v>4</v>
      </c>
      <c r="T324" t="str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>
        <v>49299</v>
      </c>
      <c r="P325" t="s">
        <v>83</v>
      </c>
      <c r="Q325" t="s">
        <v>67</v>
      </c>
      <c r="R325" t="s">
        <v>42</v>
      </c>
      <c r="S325">
        <v>1</v>
      </c>
      <c r="T325" t="str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>
        <v>32547</v>
      </c>
      <c r="P326" t="s">
        <v>66</v>
      </c>
      <c r="Q326" t="s">
        <v>67</v>
      </c>
      <c r="R326" t="s">
        <v>42</v>
      </c>
      <c r="S326">
        <v>3</v>
      </c>
      <c r="T326" t="str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>
        <v>11664</v>
      </c>
      <c r="P327" t="s">
        <v>40</v>
      </c>
      <c r="Q327" t="s">
        <v>91</v>
      </c>
      <c r="R327" t="s">
        <v>42</v>
      </c>
      <c r="S327">
        <v>2</v>
      </c>
      <c r="T327" t="str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>
        <v>37926</v>
      </c>
      <c r="P328" t="s">
        <v>40</v>
      </c>
      <c r="Q328" t="s">
        <v>67</v>
      </c>
      <c r="R328" t="s">
        <v>42</v>
      </c>
      <c r="S328">
        <v>4</v>
      </c>
      <c r="T328" t="str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>
        <v>76770</v>
      </c>
      <c r="P329" t="s">
        <v>83</v>
      </c>
      <c r="Q329" t="s">
        <v>75</v>
      </c>
      <c r="R329" t="s">
        <v>42</v>
      </c>
      <c r="S329">
        <v>1</v>
      </c>
      <c r="T329" t="str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>
        <v>72484</v>
      </c>
      <c r="P330" t="s">
        <v>83</v>
      </c>
      <c r="Q330" t="s">
        <v>75</v>
      </c>
      <c r="R330" t="s">
        <v>42</v>
      </c>
      <c r="S330">
        <v>4</v>
      </c>
      <c r="T330" t="str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>
        <v>13669</v>
      </c>
      <c r="P331" t="s">
        <v>51</v>
      </c>
      <c r="Q331" t="s">
        <v>75</v>
      </c>
      <c r="R331" t="s">
        <v>42</v>
      </c>
      <c r="S331">
        <v>3</v>
      </c>
      <c r="T331" t="str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>
        <v>7481</v>
      </c>
      <c r="P332" t="s">
        <v>109</v>
      </c>
      <c r="Q332" t="s">
        <v>67</v>
      </c>
      <c r="R332" t="s">
        <v>42</v>
      </c>
      <c r="S332">
        <v>2</v>
      </c>
      <c r="T332" t="str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>
        <v>76897</v>
      </c>
      <c r="P333" t="s">
        <v>66</v>
      </c>
      <c r="Q333" t="s">
        <v>91</v>
      </c>
      <c r="R333" t="s">
        <v>42</v>
      </c>
      <c r="S333">
        <v>3</v>
      </c>
      <c r="T333" t="str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>
        <v>47326</v>
      </c>
      <c r="P334" t="s">
        <v>83</v>
      </c>
      <c r="Q334" t="s">
        <v>75</v>
      </c>
      <c r="R334" t="s">
        <v>42</v>
      </c>
      <c r="S334">
        <v>1</v>
      </c>
      <c r="T334" t="str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>
        <v>20814</v>
      </c>
      <c r="P335" t="s">
        <v>66</v>
      </c>
      <c r="Q335" t="s">
        <v>41</v>
      </c>
      <c r="R335" t="s">
        <v>42</v>
      </c>
      <c r="S335">
        <v>3</v>
      </c>
      <c r="T335" t="str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>
        <v>75880</v>
      </c>
      <c r="P336" t="s">
        <v>83</v>
      </c>
      <c r="Q336" t="s">
        <v>75</v>
      </c>
      <c r="R336" t="s">
        <v>42</v>
      </c>
      <c r="S336">
        <v>1</v>
      </c>
      <c r="T336" t="str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>
        <v>65366</v>
      </c>
      <c r="P337" t="s">
        <v>83</v>
      </c>
      <c r="Q337" t="s">
        <v>91</v>
      </c>
      <c r="R337" t="s">
        <v>42</v>
      </c>
      <c r="S337">
        <v>2</v>
      </c>
      <c r="T337" t="str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>
        <v>40231</v>
      </c>
      <c r="P338" t="s">
        <v>40</v>
      </c>
      <c r="Q338" t="s">
        <v>41</v>
      </c>
      <c r="R338" t="s">
        <v>42</v>
      </c>
      <c r="S338">
        <v>3</v>
      </c>
      <c r="T338" t="str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>
        <v>41487</v>
      </c>
      <c r="P339" t="s">
        <v>83</v>
      </c>
      <c r="Q339" t="s">
        <v>67</v>
      </c>
      <c r="R339" t="s">
        <v>42</v>
      </c>
      <c r="S339">
        <v>3</v>
      </c>
      <c r="T339" t="str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>
        <v>36904</v>
      </c>
      <c r="P340" t="s">
        <v>51</v>
      </c>
      <c r="Q340" t="s">
        <v>41</v>
      </c>
      <c r="R340" t="s">
        <v>42</v>
      </c>
      <c r="S340">
        <v>3</v>
      </c>
      <c r="T340" t="str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>
        <v>10110</v>
      </c>
      <c r="P341" t="s">
        <v>83</v>
      </c>
      <c r="Q341" t="s">
        <v>41</v>
      </c>
      <c r="R341" t="s">
        <v>42</v>
      </c>
      <c r="S341">
        <v>3</v>
      </c>
      <c r="T341" t="str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>
        <v>46087</v>
      </c>
      <c r="P342" t="s">
        <v>83</v>
      </c>
      <c r="Q342" t="s">
        <v>91</v>
      </c>
      <c r="R342" t="s">
        <v>42</v>
      </c>
      <c r="S342">
        <v>2</v>
      </c>
      <c r="T342" t="str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>
        <v>37838</v>
      </c>
      <c r="P343" t="s">
        <v>83</v>
      </c>
      <c r="Q343" t="s">
        <v>91</v>
      </c>
      <c r="R343" t="s">
        <v>42</v>
      </c>
      <c r="S343">
        <v>4</v>
      </c>
      <c r="T343" t="str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>
        <v>15968</v>
      </c>
      <c r="P344" t="s">
        <v>109</v>
      </c>
      <c r="Q344" t="s">
        <v>75</v>
      </c>
      <c r="R344" t="s">
        <v>42</v>
      </c>
      <c r="S344">
        <v>3</v>
      </c>
      <c r="T344" t="str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>
        <v>21100</v>
      </c>
      <c r="P345" t="s">
        <v>109</v>
      </c>
      <c r="Q345" t="s">
        <v>75</v>
      </c>
      <c r="R345" t="s">
        <v>42</v>
      </c>
      <c r="S345">
        <v>3</v>
      </c>
      <c r="T345" t="str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>
        <v>65845</v>
      </c>
      <c r="P346" t="s">
        <v>109</v>
      </c>
      <c r="Q346" t="s">
        <v>75</v>
      </c>
      <c r="R346" t="s">
        <v>42</v>
      </c>
      <c r="S346">
        <v>3</v>
      </c>
      <c r="T346" t="str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>
        <v>58535</v>
      </c>
      <c r="P347" t="s">
        <v>109</v>
      </c>
      <c r="Q347" t="s">
        <v>91</v>
      </c>
      <c r="R347" t="s">
        <v>42</v>
      </c>
      <c r="S347">
        <v>3</v>
      </c>
      <c r="T347" t="str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>
        <v>3994</v>
      </c>
      <c r="P348" t="s">
        <v>51</v>
      </c>
      <c r="Q348" t="s">
        <v>91</v>
      </c>
      <c r="R348" t="s">
        <v>42</v>
      </c>
      <c r="S348">
        <v>3</v>
      </c>
      <c r="T348" t="str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>
        <v>32544</v>
      </c>
      <c r="P349" t="s">
        <v>83</v>
      </c>
      <c r="Q349" t="s">
        <v>67</v>
      </c>
      <c r="R349" t="s">
        <v>42</v>
      </c>
      <c r="S349">
        <v>3</v>
      </c>
      <c r="T349" t="str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>
        <v>36153</v>
      </c>
      <c r="P350" t="s">
        <v>66</v>
      </c>
      <c r="Q350" t="s">
        <v>41</v>
      </c>
      <c r="R350" t="s">
        <v>42</v>
      </c>
      <c r="S350">
        <v>3</v>
      </c>
      <c r="T350" t="str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>
        <v>34262</v>
      </c>
      <c r="P351" t="s">
        <v>83</v>
      </c>
      <c r="Q351" t="s">
        <v>75</v>
      </c>
      <c r="R351" t="s">
        <v>42</v>
      </c>
      <c r="S351">
        <v>3</v>
      </c>
      <c r="T351" t="str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>
        <v>12906</v>
      </c>
      <c r="P352" t="s">
        <v>83</v>
      </c>
      <c r="Q352" t="s">
        <v>67</v>
      </c>
      <c r="R352" t="s">
        <v>42</v>
      </c>
      <c r="S352">
        <v>3</v>
      </c>
      <c r="T352" t="str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>
        <v>30753</v>
      </c>
      <c r="P353" t="s">
        <v>66</v>
      </c>
      <c r="Q353" t="s">
        <v>75</v>
      </c>
      <c r="R353" t="s">
        <v>42</v>
      </c>
      <c r="S353">
        <v>3</v>
      </c>
      <c r="T353" t="str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>
        <v>60533</v>
      </c>
      <c r="P354" t="s">
        <v>66</v>
      </c>
      <c r="Q354" t="s">
        <v>91</v>
      </c>
      <c r="R354" t="s">
        <v>42</v>
      </c>
      <c r="S354">
        <v>3</v>
      </c>
      <c r="T354" t="str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>
        <v>36882</v>
      </c>
      <c r="P355" t="s">
        <v>83</v>
      </c>
      <c r="Q355" t="s">
        <v>41</v>
      </c>
      <c r="R355" t="s">
        <v>42</v>
      </c>
      <c r="S355">
        <v>3</v>
      </c>
      <c r="T355" t="str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>
        <v>62493</v>
      </c>
      <c r="P356" t="s">
        <v>83</v>
      </c>
      <c r="Q356" t="s">
        <v>67</v>
      </c>
      <c r="R356" t="s">
        <v>42</v>
      </c>
      <c r="S356">
        <v>3</v>
      </c>
      <c r="T356" t="str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>
        <v>92706</v>
      </c>
      <c r="P357" t="s">
        <v>109</v>
      </c>
      <c r="Q357" t="s">
        <v>41</v>
      </c>
      <c r="R357" t="s">
        <v>42</v>
      </c>
      <c r="S357">
        <v>3</v>
      </c>
      <c r="T357" t="str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>
        <v>7773</v>
      </c>
      <c r="P358" t="s">
        <v>109</v>
      </c>
      <c r="Q358" t="s">
        <v>91</v>
      </c>
      <c r="R358" t="s">
        <v>42</v>
      </c>
      <c r="S358">
        <v>3</v>
      </c>
      <c r="T358" t="str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>
        <v>55514</v>
      </c>
      <c r="P359" t="s">
        <v>40</v>
      </c>
      <c r="Q359" t="s">
        <v>67</v>
      </c>
      <c r="R359" t="s">
        <v>42</v>
      </c>
      <c r="S359">
        <v>3</v>
      </c>
      <c r="T359" t="str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>
        <v>13406</v>
      </c>
      <c r="P360" t="s">
        <v>83</v>
      </c>
      <c r="Q360" t="s">
        <v>91</v>
      </c>
      <c r="R360" t="s">
        <v>42</v>
      </c>
      <c r="S360">
        <v>3</v>
      </c>
      <c r="T360" t="str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>
        <v>65379</v>
      </c>
      <c r="P361" t="s">
        <v>83</v>
      </c>
      <c r="Q361" t="s">
        <v>91</v>
      </c>
      <c r="R361" t="s">
        <v>42</v>
      </c>
      <c r="S361">
        <v>3</v>
      </c>
      <c r="T361" t="str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>
        <v>69445</v>
      </c>
      <c r="P362" t="s">
        <v>40</v>
      </c>
      <c r="Q362" t="s">
        <v>41</v>
      </c>
      <c r="R362" t="s">
        <v>42</v>
      </c>
      <c r="S362">
        <v>3</v>
      </c>
      <c r="T362" t="str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>
        <v>32440</v>
      </c>
      <c r="P363" t="s">
        <v>83</v>
      </c>
      <c r="Q363" t="s">
        <v>75</v>
      </c>
      <c r="R363" t="s">
        <v>42</v>
      </c>
      <c r="S363">
        <v>3</v>
      </c>
      <c r="T363" t="str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>
        <v>30804</v>
      </c>
      <c r="P364" t="s">
        <v>66</v>
      </c>
      <c r="Q364" t="s">
        <v>41</v>
      </c>
      <c r="R364" t="s">
        <v>42</v>
      </c>
      <c r="S364">
        <v>3</v>
      </c>
      <c r="T364" t="str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>
        <v>17247</v>
      </c>
      <c r="P365" t="s">
        <v>51</v>
      </c>
      <c r="Q365" t="s">
        <v>67</v>
      </c>
      <c r="R365" t="s">
        <v>42</v>
      </c>
      <c r="S365">
        <v>3</v>
      </c>
      <c r="T365" t="str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>
        <v>32417</v>
      </c>
      <c r="P366" t="s">
        <v>109</v>
      </c>
      <c r="Q366" t="s">
        <v>91</v>
      </c>
      <c r="R366" t="s">
        <v>42</v>
      </c>
      <c r="S366">
        <v>3</v>
      </c>
      <c r="T366" t="str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>
        <v>50738</v>
      </c>
      <c r="P367" t="s">
        <v>40</v>
      </c>
      <c r="Q367" t="s">
        <v>75</v>
      </c>
      <c r="R367" t="s">
        <v>42</v>
      </c>
      <c r="S367">
        <v>3</v>
      </c>
      <c r="T367" t="str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>
        <v>34278</v>
      </c>
      <c r="P368" t="s">
        <v>109</v>
      </c>
      <c r="Q368" t="s">
        <v>75</v>
      </c>
      <c r="R368" t="s">
        <v>42</v>
      </c>
      <c r="S368">
        <v>3</v>
      </c>
      <c r="T368" t="str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>
        <v>40836</v>
      </c>
      <c r="P369" t="s">
        <v>109</v>
      </c>
      <c r="Q369" t="s">
        <v>41</v>
      </c>
      <c r="R369" t="s">
        <v>42</v>
      </c>
      <c r="S369">
        <v>5</v>
      </c>
      <c r="T369" t="str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>
        <v>59081</v>
      </c>
      <c r="P370" t="s">
        <v>40</v>
      </c>
      <c r="Q370" t="s">
        <v>91</v>
      </c>
      <c r="R370" t="s">
        <v>92</v>
      </c>
      <c r="S370">
        <v>3</v>
      </c>
      <c r="T370" t="str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>
        <v>82019</v>
      </c>
      <c r="P371" t="s">
        <v>51</v>
      </c>
      <c r="Q371" t="s">
        <v>75</v>
      </c>
      <c r="R371" t="s">
        <v>92</v>
      </c>
      <c r="S371">
        <v>3</v>
      </c>
      <c r="T371" t="str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>
        <v>32969</v>
      </c>
      <c r="P372" t="s">
        <v>83</v>
      </c>
      <c r="Q372" t="s">
        <v>75</v>
      </c>
      <c r="R372" t="s">
        <v>42</v>
      </c>
      <c r="S372">
        <v>3</v>
      </c>
      <c r="T372" t="str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>
        <v>36648</v>
      </c>
      <c r="P373" t="s">
        <v>66</v>
      </c>
      <c r="Q373" t="s">
        <v>41</v>
      </c>
      <c r="R373" t="s">
        <v>42</v>
      </c>
      <c r="S373">
        <v>3</v>
      </c>
      <c r="T373" t="str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>
        <v>95984</v>
      </c>
      <c r="P374" t="s">
        <v>51</v>
      </c>
      <c r="Q374" t="s">
        <v>67</v>
      </c>
      <c r="R374" t="s">
        <v>92</v>
      </c>
      <c r="S374">
        <v>3</v>
      </c>
      <c r="T374" t="str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>
        <v>31864</v>
      </c>
      <c r="P375" t="s">
        <v>66</v>
      </c>
      <c r="Q375" t="s">
        <v>75</v>
      </c>
      <c r="R375" t="s">
        <v>42</v>
      </c>
      <c r="S375">
        <v>3</v>
      </c>
      <c r="T375" t="str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>
        <v>54738</v>
      </c>
      <c r="P376" t="s">
        <v>51</v>
      </c>
      <c r="Q376" t="s">
        <v>67</v>
      </c>
      <c r="R376" t="s">
        <v>42</v>
      </c>
      <c r="S376">
        <v>3</v>
      </c>
      <c r="T376" t="str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>
        <v>65896</v>
      </c>
      <c r="P377" t="s">
        <v>40</v>
      </c>
      <c r="Q377" t="s">
        <v>91</v>
      </c>
      <c r="R377" t="s">
        <v>42</v>
      </c>
      <c r="S377">
        <v>3</v>
      </c>
      <c r="T377" t="str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>
        <v>35618</v>
      </c>
      <c r="P378" t="s">
        <v>83</v>
      </c>
      <c r="Q378" t="s">
        <v>67</v>
      </c>
      <c r="R378" t="s">
        <v>42</v>
      </c>
      <c r="S378">
        <v>3</v>
      </c>
      <c r="T378" t="str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>
        <v>17561</v>
      </c>
      <c r="P379" t="s">
        <v>51</v>
      </c>
      <c r="Q379" t="s">
        <v>67</v>
      </c>
      <c r="R379" t="s">
        <v>42</v>
      </c>
      <c r="S379">
        <v>3</v>
      </c>
      <c r="T379" t="str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>
        <v>13779</v>
      </c>
      <c r="P380" t="s">
        <v>66</v>
      </c>
      <c r="Q380" t="s">
        <v>91</v>
      </c>
      <c r="R380" t="s">
        <v>42</v>
      </c>
      <c r="S380">
        <v>3</v>
      </c>
      <c r="T380" t="str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>
        <v>31026</v>
      </c>
      <c r="P381" t="s">
        <v>66</v>
      </c>
      <c r="Q381" t="s">
        <v>75</v>
      </c>
      <c r="R381" t="s">
        <v>42</v>
      </c>
      <c r="S381">
        <v>3</v>
      </c>
      <c r="T381" t="str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>
        <v>84074</v>
      </c>
      <c r="P382" t="s">
        <v>109</v>
      </c>
      <c r="Q382" t="s">
        <v>67</v>
      </c>
      <c r="R382" t="s">
        <v>42</v>
      </c>
      <c r="S382">
        <v>3</v>
      </c>
      <c r="T382" t="str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>
        <v>2472</v>
      </c>
      <c r="P383" t="s">
        <v>40</v>
      </c>
      <c r="Q383" t="s">
        <v>41</v>
      </c>
      <c r="R383" t="s">
        <v>42</v>
      </c>
      <c r="S383">
        <v>3</v>
      </c>
      <c r="T383" t="str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>
        <v>2343</v>
      </c>
      <c r="P384" t="s">
        <v>51</v>
      </c>
      <c r="Q384" t="s">
        <v>67</v>
      </c>
      <c r="R384" t="s">
        <v>42</v>
      </c>
      <c r="S384">
        <v>3</v>
      </c>
      <c r="T384" t="str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>
        <v>6033</v>
      </c>
      <c r="P385" t="s">
        <v>83</v>
      </c>
      <c r="Q385" t="s">
        <v>67</v>
      </c>
      <c r="R385" t="s">
        <v>42</v>
      </c>
      <c r="S385">
        <v>3</v>
      </c>
      <c r="T385" t="str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>
        <v>6278</v>
      </c>
      <c r="P386" t="s">
        <v>51</v>
      </c>
      <c r="Q386" t="s">
        <v>41</v>
      </c>
      <c r="R386" t="s">
        <v>42</v>
      </c>
      <c r="S386">
        <v>3</v>
      </c>
      <c r="T386" t="str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>
        <v>2453</v>
      </c>
      <c r="P387" t="s">
        <v>51</v>
      </c>
      <c r="Q387" t="s">
        <v>67</v>
      </c>
      <c r="R387" t="s">
        <v>42</v>
      </c>
      <c r="S387">
        <v>3</v>
      </c>
      <c r="T387" t="str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>
        <v>1886</v>
      </c>
      <c r="P388" t="s">
        <v>51</v>
      </c>
      <c r="Q388" t="s">
        <v>41</v>
      </c>
      <c r="R388" t="s">
        <v>42</v>
      </c>
      <c r="S388">
        <v>3</v>
      </c>
      <c r="T388" t="str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>
        <v>2169</v>
      </c>
      <c r="P389" t="s">
        <v>83</v>
      </c>
      <c r="Q389" t="s">
        <v>41</v>
      </c>
      <c r="R389" t="s">
        <v>42</v>
      </c>
      <c r="S389">
        <v>3</v>
      </c>
      <c r="T389" t="str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>
        <v>1420</v>
      </c>
      <c r="P390" t="s">
        <v>40</v>
      </c>
      <c r="Q390" t="s">
        <v>91</v>
      </c>
      <c r="R390" t="s">
        <v>42</v>
      </c>
      <c r="S390">
        <v>3</v>
      </c>
      <c r="T390" t="str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>
        <v>2135</v>
      </c>
      <c r="P391" t="s">
        <v>51</v>
      </c>
      <c r="Q391" t="s">
        <v>67</v>
      </c>
      <c r="R391" t="s">
        <v>42</v>
      </c>
      <c r="S391">
        <v>3</v>
      </c>
      <c r="T391" t="str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>
        <v>2119</v>
      </c>
      <c r="P392" t="s">
        <v>83</v>
      </c>
      <c r="Q392" t="s">
        <v>67</v>
      </c>
      <c r="R392" t="s">
        <v>186</v>
      </c>
      <c r="S392">
        <v>3</v>
      </c>
      <c r="T392" t="str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>
        <v>2138</v>
      </c>
      <c r="P393" t="s">
        <v>109</v>
      </c>
      <c r="Q393" t="s">
        <v>67</v>
      </c>
      <c r="R393" t="s">
        <v>42</v>
      </c>
      <c r="S393">
        <v>3</v>
      </c>
      <c r="T393" t="str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>
        <v>2048</v>
      </c>
      <c r="P394" t="s">
        <v>109</v>
      </c>
      <c r="Q394" t="s">
        <v>67</v>
      </c>
      <c r="R394" t="s">
        <v>42</v>
      </c>
      <c r="S394">
        <v>3</v>
      </c>
      <c r="T394" t="str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>
        <v>1773</v>
      </c>
      <c r="P395" t="s">
        <v>66</v>
      </c>
      <c r="Q395" t="s">
        <v>91</v>
      </c>
      <c r="R395" t="s">
        <v>42</v>
      </c>
      <c r="S395">
        <v>3</v>
      </c>
      <c r="T395" t="str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>
        <v>1545</v>
      </c>
      <c r="P396" t="s">
        <v>40</v>
      </c>
      <c r="Q396" t="s">
        <v>67</v>
      </c>
      <c r="R396" t="s">
        <v>42</v>
      </c>
      <c r="S396">
        <v>3</v>
      </c>
      <c r="T396" t="str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>
        <v>56727</v>
      </c>
      <c r="P397" t="s">
        <v>51</v>
      </c>
      <c r="Q397" t="s">
        <v>91</v>
      </c>
      <c r="R397" t="s">
        <v>42</v>
      </c>
      <c r="S397">
        <v>3</v>
      </c>
      <c r="T397" t="str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>
        <v>12469</v>
      </c>
      <c r="P398" t="s">
        <v>40</v>
      </c>
      <c r="Q398" t="s">
        <v>67</v>
      </c>
      <c r="R398" t="s">
        <v>186</v>
      </c>
      <c r="S398">
        <v>3</v>
      </c>
      <c r="T398" t="str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>
        <v>83312</v>
      </c>
      <c r="P399" t="s">
        <v>83</v>
      </c>
      <c r="Q399" t="s">
        <v>67</v>
      </c>
      <c r="R399" t="s">
        <v>42</v>
      </c>
      <c r="S399">
        <v>3</v>
      </c>
      <c r="T399" t="str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>
        <v>97413</v>
      </c>
      <c r="P400" t="s">
        <v>83</v>
      </c>
      <c r="Q400" t="s">
        <v>75</v>
      </c>
      <c r="R400" t="s">
        <v>42</v>
      </c>
      <c r="S400">
        <v>3</v>
      </c>
      <c r="T400" t="str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>
        <v>21759</v>
      </c>
      <c r="P401" t="s">
        <v>109</v>
      </c>
      <c r="Q401" t="s">
        <v>91</v>
      </c>
      <c r="R401" t="s">
        <v>42</v>
      </c>
      <c r="S401">
        <v>3</v>
      </c>
      <c r="T401" t="str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>
        <v>79707</v>
      </c>
      <c r="P402" t="s">
        <v>109</v>
      </c>
      <c r="Q402" t="s">
        <v>41</v>
      </c>
      <c r="R402" t="s">
        <v>42</v>
      </c>
      <c r="S402">
        <v>3</v>
      </c>
      <c r="T402" t="str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>
        <v>84152</v>
      </c>
      <c r="P403" t="s">
        <v>83</v>
      </c>
      <c r="Q403" t="s">
        <v>91</v>
      </c>
      <c r="R403" t="s">
        <v>42</v>
      </c>
      <c r="S403">
        <v>3</v>
      </c>
      <c r="T403" t="str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>
        <v>55408</v>
      </c>
      <c r="P404" t="s">
        <v>66</v>
      </c>
      <c r="Q404" t="s">
        <v>75</v>
      </c>
      <c r="R404" t="s">
        <v>92</v>
      </c>
      <c r="S404">
        <v>3</v>
      </c>
      <c r="T404" t="str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>
        <v>89892</v>
      </c>
      <c r="P405" t="s">
        <v>40</v>
      </c>
      <c r="Q405" t="s">
        <v>41</v>
      </c>
      <c r="R405" t="s">
        <v>527</v>
      </c>
      <c r="S405">
        <v>3</v>
      </c>
      <c r="T405" t="str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>
        <v>16260</v>
      </c>
      <c r="P406" t="s">
        <v>51</v>
      </c>
      <c r="Q406" t="s">
        <v>91</v>
      </c>
      <c r="R406" t="s">
        <v>186</v>
      </c>
      <c r="S406">
        <v>3</v>
      </c>
      <c r="T406" t="str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>
        <v>96097</v>
      </c>
      <c r="P407" t="s">
        <v>51</v>
      </c>
      <c r="Q407" t="s">
        <v>41</v>
      </c>
      <c r="R407" t="s">
        <v>527</v>
      </c>
      <c r="S407">
        <v>3</v>
      </c>
      <c r="T407" t="str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>
        <v>21738</v>
      </c>
      <c r="P408" t="s">
        <v>109</v>
      </c>
      <c r="Q408" t="s">
        <v>67</v>
      </c>
      <c r="R408" t="s">
        <v>527</v>
      </c>
      <c r="S408">
        <v>3</v>
      </c>
      <c r="T408" t="str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>
        <v>40039</v>
      </c>
      <c r="P409" t="s">
        <v>51</v>
      </c>
      <c r="Q409" t="s">
        <v>75</v>
      </c>
      <c r="R409" t="s">
        <v>42</v>
      </c>
      <c r="S409">
        <v>3</v>
      </c>
      <c r="T409" t="str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>
        <v>45952</v>
      </c>
      <c r="P410" t="s">
        <v>51</v>
      </c>
      <c r="Q410" t="s">
        <v>91</v>
      </c>
      <c r="R410" t="s">
        <v>42</v>
      </c>
      <c r="S410">
        <v>3</v>
      </c>
      <c r="T410" t="str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>
        <v>9738</v>
      </c>
      <c r="P411" t="s">
        <v>83</v>
      </c>
      <c r="Q411" t="s">
        <v>67</v>
      </c>
      <c r="R411" t="s">
        <v>42</v>
      </c>
      <c r="S411">
        <v>3</v>
      </c>
      <c r="T411" t="str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>
        <v>72879</v>
      </c>
      <c r="P412" t="s">
        <v>66</v>
      </c>
      <c r="Q412" t="s">
        <v>67</v>
      </c>
      <c r="R412" t="s">
        <v>527</v>
      </c>
      <c r="S412">
        <v>3</v>
      </c>
      <c r="T412" t="str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>
        <v>28364</v>
      </c>
      <c r="P413" t="s">
        <v>109</v>
      </c>
      <c r="Q413" t="s">
        <v>67</v>
      </c>
      <c r="R413" t="s">
        <v>527</v>
      </c>
      <c r="S413">
        <v>3</v>
      </c>
      <c r="T413" t="str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>
        <v>94433</v>
      </c>
      <c r="P414" t="s">
        <v>51</v>
      </c>
      <c r="Q414" t="s">
        <v>91</v>
      </c>
      <c r="R414" t="s">
        <v>527</v>
      </c>
      <c r="S414">
        <v>3</v>
      </c>
      <c r="T414" t="str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>
        <v>97654</v>
      </c>
      <c r="P415" t="s">
        <v>51</v>
      </c>
      <c r="Q415" t="s">
        <v>67</v>
      </c>
      <c r="R415" t="s">
        <v>42</v>
      </c>
      <c r="S415">
        <v>3</v>
      </c>
      <c r="T415" t="str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>
        <v>78239</v>
      </c>
      <c r="P416" t="s">
        <v>109</v>
      </c>
      <c r="Q416" t="s">
        <v>67</v>
      </c>
      <c r="R416" t="s">
        <v>42</v>
      </c>
      <c r="S416">
        <v>3</v>
      </c>
      <c r="T416" t="str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>
        <v>40402</v>
      </c>
      <c r="P417" t="s">
        <v>40</v>
      </c>
      <c r="Q417" t="s">
        <v>91</v>
      </c>
      <c r="R417" t="s">
        <v>42</v>
      </c>
      <c r="S417">
        <v>3</v>
      </c>
      <c r="T417" t="str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>
        <v>21480</v>
      </c>
      <c r="P418" t="s">
        <v>109</v>
      </c>
      <c r="Q418" t="s">
        <v>67</v>
      </c>
      <c r="R418" t="s">
        <v>42</v>
      </c>
      <c r="S418">
        <v>3</v>
      </c>
      <c r="T418" t="str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>
        <v>49677</v>
      </c>
      <c r="P419" t="s">
        <v>40</v>
      </c>
      <c r="Q419" t="s">
        <v>67</v>
      </c>
      <c r="R419" t="s">
        <v>527</v>
      </c>
      <c r="S419">
        <v>3</v>
      </c>
      <c r="T419" t="str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>
        <v>69726</v>
      </c>
      <c r="P420" t="s">
        <v>51</v>
      </c>
      <c r="Q420" t="s">
        <v>67</v>
      </c>
      <c r="R420" t="s">
        <v>527</v>
      </c>
      <c r="S420">
        <v>3</v>
      </c>
      <c r="T420" t="str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>
        <v>44664</v>
      </c>
      <c r="P421" t="s">
        <v>109</v>
      </c>
      <c r="Q421" t="s">
        <v>67</v>
      </c>
      <c r="R421" t="s">
        <v>42</v>
      </c>
      <c r="S421">
        <v>3</v>
      </c>
      <c r="T421" t="str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>
        <v>53800</v>
      </c>
      <c r="P422" t="s">
        <v>51</v>
      </c>
      <c r="Q422" t="s">
        <v>67</v>
      </c>
      <c r="R422" t="s">
        <v>42</v>
      </c>
      <c r="S422">
        <v>3</v>
      </c>
      <c r="T422" t="str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>
        <v>69459</v>
      </c>
      <c r="P423" t="s">
        <v>109</v>
      </c>
      <c r="Q423" t="s">
        <v>75</v>
      </c>
      <c r="R423" t="s">
        <v>42</v>
      </c>
      <c r="S423">
        <v>3</v>
      </c>
      <c r="T423" t="str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>
        <v>78801</v>
      </c>
      <c r="P424" t="s">
        <v>40</v>
      </c>
      <c r="Q424" t="s">
        <v>41</v>
      </c>
      <c r="R424" t="s">
        <v>42</v>
      </c>
      <c r="S424">
        <v>3</v>
      </c>
      <c r="T424" t="str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>
        <v>77264</v>
      </c>
      <c r="P425" t="s">
        <v>51</v>
      </c>
      <c r="Q425" t="s">
        <v>67</v>
      </c>
      <c r="R425" t="s">
        <v>42</v>
      </c>
      <c r="S425">
        <v>3</v>
      </c>
      <c r="T425" t="str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>
        <v>38058</v>
      </c>
      <c r="P426" t="s">
        <v>83</v>
      </c>
      <c r="Q426" t="s">
        <v>75</v>
      </c>
      <c r="R426" t="s">
        <v>527</v>
      </c>
      <c r="S426">
        <v>3</v>
      </c>
      <c r="T426" t="str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>
        <v>34011</v>
      </c>
      <c r="P427" t="s">
        <v>40</v>
      </c>
      <c r="Q427" t="s">
        <v>41</v>
      </c>
      <c r="R427" t="s">
        <v>527</v>
      </c>
      <c r="S427">
        <v>3</v>
      </c>
      <c r="T427" t="str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>
        <v>56198</v>
      </c>
      <c r="P428" t="s">
        <v>109</v>
      </c>
      <c r="Q428" t="s">
        <v>67</v>
      </c>
      <c r="R428" t="s">
        <v>42</v>
      </c>
      <c r="S428">
        <v>3</v>
      </c>
      <c r="T428" t="str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>
        <v>72343</v>
      </c>
      <c r="P429" t="s">
        <v>83</v>
      </c>
      <c r="Q429" t="s">
        <v>67</v>
      </c>
      <c r="R429" t="s">
        <v>42</v>
      </c>
      <c r="S429">
        <v>3</v>
      </c>
      <c r="T429" t="str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>
        <v>77314</v>
      </c>
      <c r="P430" t="s">
        <v>66</v>
      </c>
      <c r="Q430" t="s">
        <v>41</v>
      </c>
      <c r="R430" t="s">
        <v>42</v>
      </c>
      <c r="S430">
        <v>3</v>
      </c>
      <c r="T430" t="str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>
        <v>57170</v>
      </c>
      <c r="P431" t="s">
        <v>66</v>
      </c>
      <c r="Q431" t="s">
        <v>91</v>
      </c>
      <c r="R431" t="s">
        <v>527</v>
      </c>
      <c r="S431">
        <v>3</v>
      </c>
      <c r="T431" t="str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>
        <v>18837</v>
      </c>
      <c r="P432" t="s">
        <v>83</v>
      </c>
      <c r="Q432" t="s">
        <v>41</v>
      </c>
      <c r="R432" t="s">
        <v>527</v>
      </c>
      <c r="S432">
        <v>3</v>
      </c>
      <c r="T432" t="str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>
        <v>90580</v>
      </c>
      <c r="P433" t="s">
        <v>66</v>
      </c>
      <c r="Q433" t="s">
        <v>75</v>
      </c>
      <c r="R433" t="s">
        <v>42</v>
      </c>
      <c r="S433">
        <v>3</v>
      </c>
      <c r="T433" t="str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>
        <v>70282</v>
      </c>
      <c r="P434" t="s">
        <v>51</v>
      </c>
      <c r="Q434" t="s">
        <v>75</v>
      </c>
      <c r="R434" t="s">
        <v>527</v>
      </c>
      <c r="S434">
        <v>3</v>
      </c>
      <c r="T434" t="str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>
        <v>86329</v>
      </c>
      <c r="P435" t="s">
        <v>109</v>
      </c>
      <c r="Q435" t="s">
        <v>67</v>
      </c>
      <c r="R435" t="s">
        <v>42</v>
      </c>
      <c r="S435">
        <v>3</v>
      </c>
      <c r="T435" t="str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>
        <v>70757</v>
      </c>
      <c r="P436" t="s">
        <v>66</v>
      </c>
      <c r="Q436" t="s">
        <v>41</v>
      </c>
      <c r="R436" t="s">
        <v>527</v>
      </c>
      <c r="S436">
        <v>3</v>
      </c>
      <c r="T436" t="str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>
        <v>58224</v>
      </c>
      <c r="P437" t="s">
        <v>40</v>
      </c>
      <c r="Q437" t="s">
        <v>75</v>
      </c>
      <c r="R437" t="s">
        <v>527</v>
      </c>
      <c r="S437">
        <v>3</v>
      </c>
      <c r="T437" t="str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>
        <v>38413</v>
      </c>
      <c r="P438" t="s">
        <v>66</v>
      </c>
      <c r="Q438" t="s">
        <v>67</v>
      </c>
      <c r="R438" t="s">
        <v>527</v>
      </c>
      <c r="S438">
        <v>3</v>
      </c>
      <c r="T438" t="str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>
        <v>32977</v>
      </c>
      <c r="P439" t="s">
        <v>66</v>
      </c>
      <c r="Q439" t="s">
        <v>75</v>
      </c>
      <c r="R439" t="s">
        <v>186</v>
      </c>
      <c r="S439">
        <v>3</v>
      </c>
      <c r="T439" t="str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>
        <v>9209</v>
      </c>
      <c r="P440" t="s">
        <v>109</v>
      </c>
      <c r="Q440" t="s">
        <v>67</v>
      </c>
      <c r="R440" t="s">
        <v>186</v>
      </c>
      <c r="S440">
        <v>3</v>
      </c>
      <c r="T440" t="str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>
        <v>58737</v>
      </c>
      <c r="P441" t="s">
        <v>66</v>
      </c>
      <c r="Q441" t="s">
        <v>91</v>
      </c>
      <c r="R441" t="s">
        <v>42</v>
      </c>
      <c r="S441">
        <v>3</v>
      </c>
      <c r="T441" t="str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>
        <v>5363</v>
      </c>
      <c r="P442" t="s">
        <v>66</v>
      </c>
      <c r="Q442" t="s">
        <v>41</v>
      </c>
      <c r="R442" t="s">
        <v>42</v>
      </c>
      <c r="S442">
        <v>3</v>
      </c>
      <c r="T442" t="str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>
        <v>51175</v>
      </c>
      <c r="P443" t="s">
        <v>51</v>
      </c>
      <c r="Q443" t="s">
        <v>41</v>
      </c>
      <c r="R443" t="s">
        <v>42</v>
      </c>
      <c r="S443">
        <v>3</v>
      </c>
      <c r="T443" t="str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>
        <v>49132</v>
      </c>
      <c r="P444" t="s">
        <v>51</v>
      </c>
      <c r="Q444" t="s">
        <v>91</v>
      </c>
      <c r="R444" t="s">
        <v>42</v>
      </c>
      <c r="S444">
        <v>3</v>
      </c>
      <c r="T444" t="str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>
        <v>64853</v>
      </c>
      <c r="P445" t="s">
        <v>109</v>
      </c>
      <c r="Q445" t="s">
        <v>67</v>
      </c>
      <c r="R445" t="s">
        <v>42</v>
      </c>
      <c r="S445">
        <v>3</v>
      </c>
      <c r="T445" t="str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>
        <v>39859</v>
      </c>
      <c r="P446" t="s">
        <v>40</v>
      </c>
      <c r="Q446" t="s">
        <v>41</v>
      </c>
      <c r="R446" t="s">
        <v>42</v>
      </c>
      <c r="S446">
        <v>3</v>
      </c>
      <c r="T446" t="str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>
        <v>48135</v>
      </c>
      <c r="P447" t="s">
        <v>109</v>
      </c>
      <c r="Q447" t="s">
        <v>67</v>
      </c>
      <c r="R447" t="s">
        <v>42</v>
      </c>
      <c r="S447">
        <v>3</v>
      </c>
      <c r="T447" t="str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>
        <v>41066</v>
      </c>
      <c r="P448" t="s">
        <v>51</v>
      </c>
      <c r="Q448" t="s">
        <v>41</v>
      </c>
      <c r="R448" t="s">
        <v>42</v>
      </c>
      <c r="S448">
        <v>3</v>
      </c>
      <c r="T448" t="str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>
        <v>28613</v>
      </c>
      <c r="P449" t="s">
        <v>51</v>
      </c>
      <c r="Q449" t="s">
        <v>75</v>
      </c>
      <c r="R449" t="s">
        <v>42</v>
      </c>
      <c r="S449">
        <v>3</v>
      </c>
      <c r="T449" t="str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>
        <v>81215</v>
      </c>
      <c r="P450" t="s">
        <v>109</v>
      </c>
      <c r="Q450" t="s">
        <v>91</v>
      </c>
      <c r="R450" t="s">
        <v>42</v>
      </c>
      <c r="S450">
        <v>3</v>
      </c>
      <c r="T450" t="str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>
        <v>70578</v>
      </c>
      <c r="P451" t="s">
        <v>51</v>
      </c>
      <c r="Q451" t="s">
        <v>67</v>
      </c>
      <c r="R451" t="s">
        <v>527</v>
      </c>
      <c r="S451">
        <v>3</v>
      </c>
      <c r="T451" t="str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>
        <v>81607</v>
      </c>
      <c r="P452" t="s">
        <v>109</v>
      </c>
      <c r="Q452" t="s">
        <v>67</v>
      </c>
      <c r="R452" t="s">
        <v>527</v>
      </c>
      <c r="S452">
        <v>3</v>
      </c>
      <c r="T452" t="str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>
        <v>69536</v>
      </c>
      <c r="P453" t="s">
        <v>66</v>
      </c>
      <c r="Q453" t="s">
        <v>91</v>
      </c>
      <c r="R453" t="s">
        <v>42</v>
      </c>
      <c r="S453">
        <v>3</v>
      </c>
      <c r="T453" t="str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>
        <v>16655</v>
      </c>
      <c r="P454" t="s">
        <v>51</v>
      </c>
      <c r="Q454" t="s">
        <v>75</v>
      </c>
      <c r="R454" t="s">
        <v>42</v>
      </c>
      <c r="S454">
        <v>3</v>
      </c>
      <c r="T454" t="str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>
        <v>73726</v>
      </c>
      <c r="P455" t="s">
        <v>83</v>
      </c>
      <c r="Q455" t="s">
        <v>67</v>
      </c>
      <c r="R455" t="s">
        <v>42</v>
      </c>
      <c r="S455">
        <v>3</v>
      </c>
      <c r="T455" t="str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>
        <v>14181</v>
      </c>
      <c r="P456" t="s">
        <v>66</v>
      </c>
      <c r="Q456" t="s">
        <v>91</v>
      </c>
      <c r="R456" t="s">
        <v>42</v>
      </c>
      <c r="S456">
        <v>3</v>
      </c>
      <c r="T456" t="str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>
        <v>14438</v>
      </c>
      <c r="P457" t="s">
        <v>109</v>
      </c>
      <c r="Q457" t="s">
        <v>75</v>
      </c>
      <c r="R457" t="s">
        <v>42</v>
      </c>
      <c r="S457">
        <v>3</v>
      </c>
      <c r="T457" t="str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>
        <v>11294</v>
      </c>
      <c r="P458" t="s">
        <v>40</v>
      </c>
      <c r="Q458" t="s">
        <v>41</v>
      </c>
      <c r="R458" t="s">
        <v>42</v>
      </c>
      <c r="S458">
        <v>3</v>
      </c>
      <c r="T458" t="str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>
        <v>96985</v>
      </c>
      <c r="P459" t="s">
        <v>83</v>
      </c>
      <c r="Q459" t="s">
        <v>41</v>
      </c>
      <c r="R459" t="s">
        <v>42</v>
      </c>
      <c r="S459">
        <v>3</v>
      </c>
      <c r="T459" t="str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>
        <v>93436</v>
      </c>
      <c r="P460" t="s">
        <v>83</v>
      </c>
      <c r="Q460" t="s">
        <v>67</v>
      </c>
      <c r="R460" t="s">
        <v>42</v>
      </c>
      <c r="S460">
        <v>3</v>
      </c>
      <c r="T460" t="str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>
        <v>42646</v>
      </c>
      <c r="P461" t="s">
        <v>66</v>
      </c>
      <c r="Q461" t="s">
        <v>67</v>
      </c>
      <c r="R461" t="s">
        <v>42</v>
      </c>
      <c r="S461">
        <v>3</v>
      </c>
      <c r="T461" t="str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>
        <v>54502</v>
      </c>
      <c r="P462" t="s">
        <v>40</v>
      </c>
      <c r="Q462" t="s">
        <v>91</v>
      </c>
      <c r="R462" t="s">
        <v>92</v>
      </c>
      <c r="S462">
        <v>3</v>
      </c>
      <c r="T462" t="str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>
        <v>88391</v>
      </c>
      <c r="P463" t="s">
        <v>66</v>
      </c>
      <c r="Q463" t="s">
        <v>91</v>
      </c>
      <c r="R463" t="s">
        <v>42</v>
      </c>
      <c r="S463">
        <v>3</v>
      </c>
      <c r="T463" t="str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>
        <v>26421</v>
      </c>
      <c r="P464" t="s">
        <v>83</v>
      </c>
      <c r="Q464" t="s">
        <v>67</v>
      </c>
      <c r="R464" t="s">
        <v>42</v>
      </c>
      <c r="S464">
        <v>3</v>
      </c>
      <c r="T464" t="str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>
        <v>85660</v>
      </c>
      <c r="P465" t="s">
        <v>109</v>
      </c>
      <c r="Q465" t="s">
        <v>91</v>
      </c>
      <c r="R465" t="s">
        <v>42</v>
      </c>
      <c r="S465">
        <v>3</v>
      </c>
      <c r="T465" t="str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>
        <v>60107</v>
      </c>
      <c r="P466" t="s">
        <v>66</v>
      </c>
      <c r="Q466" t="s">
        <v>67</v>
      </c>
      <c r="R466" t="s">
        <v>42</v>
      </c>
      <c r="S466">
        <v>3</v>
      </c>
      <c r="T466" t="str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>
        <v>60831</v>
      </c>
      <c r="P467" t="s">
        <v>51</v>
      </c>
      <c r="Q467" t="s">
        <v>91</v>
      </c>
      <c r="R467" t="s">
        <v>42</v>
      </c>
      <c r="S467">
        <v>3</v>
      </c>
      <c r="T467" t="str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>
        <v>68298</v>
      </c>
      <c r="P468" t="s">
        <v>109</v>
      </c>
      <c r="Q468" t="s">
        <v>75</v>
      </c>
      <c r="R468" t="s">
        <v>42</v>
      </c>
      <c r="S468">
        <v>3</v>
      </c>
      <c r="T468" t="str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>
        <v>72913</v>
      </c>
      <c r="P469" t="s">
        <v>83</v>
      </c>
      <c r="Q469" t="s">
        <v>75</v>
      </c>
      <c r="R469" t="s">
        <v>42</v>
      </c>
      <c r="S469">
        <v>3</v>
      </c>
      <c r="T469" t="str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>
        <v>3137</v>
      </c>
      <c r="P470" t="s">
        <v>66</v>
      </c>
      <c r="Q470" t="s">
        <v>67</v>
      </c>
      <c r="R470" t="s">
        <v>42</v>
      </c>
      <c r="S470">
        <v>3</v>
      </c>
      <c r="T470" t="str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>
        <v>2618</v>
      </c>
      <c r="P471" t="s">
        <v>66</v>
      </c>
      <c r="Q471" t="s">
        <v>41</v>
      </c>
      <c r="R471" t="s">
        <v>42</v>
      </c>
      <c r="S471">
        <v>3</v>
      </c>
      <c r="T471" t="str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>
        <v>84396</v>
      </c>
      <c r="P472" t="s">
        <v>83</v>
      </c>
      <c r="Q472" t="s">
        <v>75</v>
      </c>
      <c r="R472" t="s">
        <v>42</v>
      </c>
      <c r="S472">
        <v>3</v>
      </c>
      <c r="T472" t="str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>
        <v>83611</v>
      </c>
      <c r="P473" t="s">
        <v>109</v>
      </c>
      <c r="Q473" t="s">
        <v>67</v>
      </c>
      <c r="R473" t="s">
        <v>42</v>
      </c>
      <c r="S473">
        <v>3</v>
      </c>
      <c r="T473" t="str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>
        <v>88656</v>
      </c>
      <c r="P474" t="s">
        <v>66</v>
      </c>
      <c r="Q474" t="s">
        <v>91</v>
      </c>
      <c r="R474" t="s">
        <v>42</v>
      </c>
      <c r="S474">
        <v>3</v>
      </c>
      <c r="T474" t="str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>
        <v>79249</v>
      </c>
      <c r="P475" t="s">
        <v>109</v>
      </c>
      <c r="Q475" t="s">
        <v>67</v>
      </c>
      <c r="R475" t="s">
        <v>42</v>
      </c>
      <c r="S475">
        <v>3</v>
      </c>
      <c r="T475" t="str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>
        <v>3921</v>
      </c>
      <c r="P476" t="s">
        <v>51</v>
      </c>
      <c r="Q476" t="s">
        <v>67</v>
      </c>
      <c r="R476" t="s">
        <v>42</v>
      </c>
      <c r="S476">
        <v>3</v>
      </c>
      <c r="T476" t="str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>
        <v>84876</v>
      </c>
      <c r="P477" t="s">
        <v>83</v>
      </c>
      <c r="Q477" t="s">
        <v>67</v>
      </c>
      <c r="R477" t="s">
        <v>42</v>
      </c>
      <c r="S477">
        <v>3</v>
      </c>
      <c r="T477" t="str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>
        <v>66324</v>
      </c>
      <c r="P478" t="s">
        <v>51</v>
      </c>
      <c r="Q478" t="s">
        <v>67</v>
      </c>
      <c r="R478" t="s">
        <v>42</v>
      </c>
      <c r="S478">
        <v>3</v>
      </c>
      <c r="T478" t="str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>
        <v>86510</v>
      </c>
      <c r="P479" t="s">
        <v>109</v>
      </c>
      <c r="Q479" t="s">
        <v>41</v>
      </c>
      <c r="R479" t="s">
        <v>42</v>
      </c>
      <c r="S479">
        <v>3</v>
      </c>
      <c r="T479" t="str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>
        <v>48843</v>
      </c>
      <c r="P480" t="s">
        <v>83</v>
      </c>
      <c r="Q480" t="s">
        <v>41</v>
      </c>
      <c r="R480" t="s">
        <v>42</v>
      </c>
      <c r="S480">
        <v>3</v>
      </c>
      <c r="T480" t="str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>
        <v>70797</v>
      </c>
      <c r="P481" t="s">
        <v>66</v>
      </c>
      <c r="Q481" t="s">
        <v>75</v>
      </c>
      <c r="R481" t="s">
        <v>42</v>
      </c>
      <c r="S481">
        <v>3</v>
      </c>
      <c r="T481" t="str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>
        <v>6437</v>
      </c>
      <c r="P482" t="s">
        <v>40</v>
      </c>
      <c r="Q482" t="s">
        <v>75</v>
      </c>
      <c r="R482" t="s">
        <v>42</v>
      </c>
      <c r="S482">
        <v>3</v>
      </c>
      <c r="T482" t="str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>
        <v>92289</v>
      </c>
      <c r="P483" t="s">
        <v>83</v>
      </c>
      <c r="Q483" t="s">
        <v>75</v>
      </c>
      <c r="R483" t="s">
        <v>186</v>
      </c>
      <c r="S483">
        <v>3</v>
      </c>
      <c r="T483" t="str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>
        <v>58900</v>
      </c>
      <c r="P484" t="s">
        <v>66</v>
      </c>
      <c r="Q484" t="s">
        <v>75</v>
      </c>
      <c r="R484" t="s">
        <v>186</v>
      </c>
      <c r="S484">
        <v>3</v>
      </c>
      <c r="T484" t="str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>
        <v>35673</v>
      </c>
      <c r="P485" t="s">
        <v>40</v>
      </c>
      <c r="Q485" t="s">
        <v>41</v>
      </c>
      <c r="R485" t="s">
        <v>186</v>
      </c>
      <c r="S485">
        <v>3</v>
      </c>
      <c r="T485" t="str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>
        <v>68952</v>
      </c>
      <c r="P486" t="s">
        <v>40</v>
      </c>
      <c r="Q486" t="s">
        <v>41</v>
      </c>
      <c r="R486" t="s">
        <v>42</v>
      </c>
      <c r="S486">
        <v>3</v>
      </c>
      <c r="T486" t="str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>
        <v>97493</v>
      </c>
      <c r="P487" t="s">
        <v>51</v>
      </c>
      <c r="Q487" t="s">
        <v>41</v>
      </c>
      <c r="R487" t="s">
        <v>186</v>
      </c>
      <c r="S487">
        <v>3</v>
      </c>
      <c r="T487" t="str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>
        <v>69903</v>
      </c>
      <c r="P488" t="s">
        <v>40</v>
      </c>
      <c r="Q488" t="s">
        <v>75</v>
      </c>
      <c r="R488" t="s">
        <v>42</v>
      </c>
      <c r="S488">
        <v>3</v>
      </c>
      <c r="T488" t="str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>
        <v>9758</v>
      </c>
      <c r="P489" t="s">
        <v>66</v>
      </c>
      <c r="Q489" t="s">
        <v>67</v>
      </c>
      <c r="R489" t="s">
        <v>92</v>
      </c>
      <c r="S489">
        <v>3</v>
      </c>
      <c r="T489" t="str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>
        <v>31391</v>
      </c>
      <c r="P490" t="s">
        <v>66</v>
      </c>
      <c r="Q490" t="s">
        <v>41</v>
      </c>
      <c r="R490" t="s">
        <v>42</v>
      </c>
      <c r="S490">
        <v>3</v>
      </c>
      <c r="T490" t="str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>
        <v>14939</v>
      </c>
      <c r="P491" t="s">
        <v>66</v>
      </c>
      <c r="Q491" t="s">
        <v>41</v>
      </c>
      <c r="R491" t="s">
        <v>42</v>
      </c>
      <c r="S491">
        <v>3</v>
      </c>
      <c r="T491" t="str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>
        <v>89635</v>
      </c>
      <c r="P492" t="s">
        <v>83</v>
      </c>
      <c r="Q492" t="s">
        <v>41</v>
      </c>
      <c r="R492" t="s">
        <v>92</v>
      </c>
      <c r="S492">
        <v>3</v>
      </c>
      <c r="T492" t="str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>
        <v>48262</v>
      </c>
      <c r="P493" t="s">
        <v>109</v>
      </c>
      <c r="Q493" t="s">
        <v>41</v>
      </c>
      <c r="R493" t="s">
        <v>42</v>
      </c>
      <c r="S493">
        <v>3</v>
      </c>
      <c r="T493" t="str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>
        <v>42410</v>
      </c>
      <c r="P494" t="s">
        <v>109</v>
      </c>
      <c r="Q494" t="s">
        <v>91</v>
      </c>
      <c r="R494" t="s">
        <v>42</v>
      </c>
      <c r="S494">
        <v>3</v>
      </c>
      <c r="T494" t="str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>
        <v>62625</v>
      </c>
      <c r="P495" t="s">
        <v>66</v>
      </c>
      <c r="Q495" t="s">
        <v>91</v>
      </c>
      <c r="R495" t="s">
        <v>42</v>
      </c>
      <c r="S495">
        <v>3</v>
      </c>
      <c r="T495" t="str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>
        <v>56684</v>
      </c>
      <c r="P496" t="s">
        <v>66</v>
      </c>
      <c r="Q496" t="s">
        <v>75</v>
      </c>
      <c r="R496" t="s">
        <v>42</v>
      </c>
      <c r="S496">
        <v>3</v>
      </c>
      <c r="T496" t="str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>
        <v>26513</v>
      </c>
      <c r="P497" t="s">
        <v>40</v>
      </c>
      <c r="Q497" t="s">
        <v>41</v>
      </c>
      <c r="R497" t="s">
        <v>42</v>
      </c>
      <c r="S497">
        <v>3</v>
      </c>
      <c r="T497" t="str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>
        <v>26918</v>
      </c>
      <c r="P498" t="s">
        <v>51</v>
      </c>
      <c r="Q498" t="s">
        <v>67</v>
      </c>
      <c r="R498" t="s">
        <v>92</v>
      </c>
      <c r="S498">
        <v>3</v>
      </c>
      <c r="T498" t="str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>
        <v>86917</v>
      </c>
      <c r="P499" t="s">
        <v>66</v>
      </c>
      <c r="Q499" t="s">
        <v>41</v>
      </c>
      <c r="R499" t="s">
        <v>42</v>
      </c>
      <c r="S499">
        <v>3</v>
      </c>
      <c r="T499" t="str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>
        <v>64495</v>
      </c>
      <c r="P500" t="s">
        <v>51</v>
      </c>
      <c r="Q500" t="s">
        <v>41</v>
      </c>
      <c r="R500" t="s">
        <v>42</v>
      </c>
      <c r="S500">
        <v>3</v>
      </c>
      <c r="T500" t="str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>
        <v>47528</v>
      </c>
      <c r="P501" t="s">
        <v>51</v>
      </c>
      <c r="Q501" t="s">
        <v>67</v>
      </c>
      <c r="R501" t="s">
        <v>186</v>
      </c>
      <c r="S501">
        <v>3</v>
      </c>
      <c r="T501" t="str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>
        <v>50639</v>
      </c>
      <c r="P502" t="s">
        <v>66</v>
      </c>
      <c r="Q502" t="s">
        <v>67</v>
      </c>
      <c r="R502" t="s">
        <v>42</v>
      </c>
      <c r="S502">
        <v>3</v>
      </c>
      <c r="T502" t="str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>
        <v>59834</v>
      </c>
      <c r="P503" t="s">
        <v>40</v>
      </c>
      <c r="Q503" t="s">
        <v>41</v>
      </c>
      <c r="R503" t="s">
        <v>42</v>
      </c>
      <c r="S503">
        <v>3</v>
      </c>
      <c r="T503" t="str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>
        <v>73645</v>
      </c>
      <c r="P504" t="s">
        <v>109</v>
      </c>
      <c r="Q504" t="s">
        <v>75</v>
      </c>
      <c r="R504" t="s">
        <v>42</v>
      </c>
      <c r="S504">
        <v>3</v>
      </c>
      <c r="T504" t="str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>
        <v>65218</v>
      </c>
      <c r="P505" t="s">
        <v>109</v>
      </c>
      <c r="Q505" t="s">
        <v>75</v>
      </c>
      <c r="R505" t="s">
        <v>42</v>
      </c>
      <c r="S505">
        <v>3</v>
      </c>
      <c r="T505" t="str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>
        <v>34001</v>
      </c>
      <c r="P506" t="s">
        <v>83</v>
      </c>
      <c r="Q506" t="s">
        <v>41</v>
      </c>
      <c r="R506" t="s">
        <v>42</v>
      </c>
      <c r="S506">
        <v>3</v>
      </c>
      <c r="T506" t="str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>
        <v>23569</v>
      </c>
      <c r="P507" t="s">
        <v>83</v>
      </c>
      <c r="Q507" t="s">
        <v>67</v>
      </c>
      <c r="R507" t="s">
        <v>42</v>
      </c>
      <c r="S507">
        <v>3</v>
      </c>
      <c r="T507" t="str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>
        <v>46935</v>
      </c>
      <c r="P508" t="s">
        <v>40</v>
      </c>
      <c r="Q508" t="s">
        <v>75</v>
      </c>
      <c r="R508" t="s">
        <v>42</v>
      </c>
      <c r="S508">
        <v>3</v>
      </c>
      <c r="T508" t="str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>
        <v>80168</v>
      </c>
      <c r="P509" t="s">
        <v>109</v>
      </c>
      <c r="Q509" t="s">
        <v>41</v>
      </c>
      <c r="R509" t="s">
        <v>42</v>
      </c>
      <c r="S509">
        <v>3</v>
      </c>
      <c r="T509" t="str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>
        <v>97304</v>
      </c>
      <c r="P510" t="s">
        <v>40</v>
      </c>
      <c r="Q510" t="s">
        <v>41</v>
      </c>
      <c r="R510" t="s">
        <v>42</v>
      </c>
      <c r="S510">
        <v>3</v>
      </c>
      <c r="T510" t="str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>
        <v>6033</v>
      </c>
      <c r="P511" t="s">
        <v>66</v>
      </c>
      <c r="Q511" t="s">
        <v>41</v>
      </c>
      <c r="R511" t="s">
        <v>42</v>
      </c>
      <c r="S511">
        <v>3</v>
      </c>
      <c r="T511" t="str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>
        <v>1960</v>
      </c>
      <c r="P512" t="s">
        <v>40</v>
      </c>
      <c r="Q512" t="s">
        <v>41</v>
      </c>
      <c r="R512" t="s">
        <v>42</v>
      </c>
      <c r="S512">
        <v>3</v>
      </c>
      <c r="T512" t="str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>
        <v>1886</v>
      </c>
      <c r="P513" t="s">
        <v>51</v>
      </c>
      <c r="Q513" t="s">
        <v>75</v>
      </c>
      <c r="R513" t="s">
        <v>42</v>
      </c>
      <c r="S513">
        <v>3</v>
      </c>
      <c r="T513" t="str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>
        <v>78230</v>
      </c>
      <c r="P514" t="s">
        <v>83</v>
      </c>
      <c r="Q514" t="s">
        <v>75</v>
      </c>
      <c r="R514" t="s">
        <v>42</v>
      </c>
      <c r="S514">
        <v>3</v>
      </c>
      <c r="T514" t="str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>
        <v>2148</v>
      </c>
      <c r="P515" t="s">
        <v>66</v>
      </c>
      <c r="Q515" t="s">
        <v>91</v>
      </c>
      <c r="R515" t="s">
        <v>42</v>
      </c>
      <c r="S515">
        <v>3</v>
      </c>
      <c r="T515" t="str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>
        <v>1810</v>
      </c>
      <c r="P516" t="s">
        <v>40</v>
      </c>
      <c r="Q516" t="s">
        <v>75</v>
      </c>
      <c r="R516" t="s">
        <v>42</v>
      </c>
      <c r="S516">
        <v>3</v>
      </c>
      <c r="T516" t="str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>
        <v>2703</v>
      </c>
      <c r="P517" t="s">
        <v>109</v>
      </c>
      <c r="Q517" t="s">
        <v>75</v>
      </c>
      <c r="R517" t="s">
        <v>527</v>
      </c>
      <c r="S517">
        <v>3</v>
      </c>
      <c r="T517" t="str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>
        <v>2452</v>
      </c>
      <c r="P518" t="s">
        <v>83</v>
      </c>
      <c r="Q518" t="s">
        <v>67</v>
      </c>
      <c r="R518" t="s">
        <v>42</v>
      </c>
      <c r="S518">
        <v>3</v>
      </c>
      <c r="T518" t="str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>
        <v>2148</v>
      </c>
      <c r="P519" t="s">
        <v>40</v>
      </c>
      <c r="Q519" t="s">
        <v>67</v>
      </c>
      <c r="R519" t="s">
        <v>42</v>
      </c>
      <c r="S519">
        <v>3</v>
      </c>
      <c r="T519" t="str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>
        <v>1886</v>
      </c>
      <c r="P520" t="s">
        <v>83</v>
      </c>
      <c r="Q520" t="s">
        <v>67</v>
      </c>
      <c r="R520" t="s">
        <v>527</v>
      </c>
      <c r="S520">
        <v>3</v>
      </c>
      <c r="T520" t="str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>
        <v>2493</v>
      </c>
      <c r="P521" t="s">
        <v>40</v>
      </c>
      <c r="Q521" t="s">
        <v>75</v>
      </c>
      <c r="R521" t="s">
        <v>42</v>
      </c>
      <c r="S521">
        <v>3</v>
      </c>
      <c r="T521" t="str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>
        <v>2026</v>
      </c>
      <c r="P522" t="s">
        <v>51</v>
      </c>
      <c r="Q522" t="s">
        <v>75</v>
      </c>
      <c r="R522" t="s">
        <v>42</v>
      </c>
      <c r="S522">
        <v>3</v>
      </c>
      <c r="T522" t="str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>
        <v>2747</v>
      </c>
      <c r="P523" t="s">
        <v>51</v>
      </c>
      <c r="Q523" t="s">
        <v>75</v>
      </c>
      <c r="R523" t="s">
        <v>42</v>
      </c>
      <c r="S523">
        <v>3</v>
      </c>
      <c r="T523" t="str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>
        <v>1886</v>
      </c>
      <c r="P524" t="s">
        <v>40</v>
      </c>
      <c r="Q524" t="s">
        <v>67</v>
      </c>
      <c r="R524" t="s">
        <v>42</v>
      </c>
      <c r="S524">
        <v>3</v>
      </c>
      <c r="T524" t="str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>
        <v>2301</v>
      </c>
      <c r="P525" t="s">
        <v>51</v>
      </c>
      <c r="Q525" t="s">
        <v>41</v>
      </c>
      <c r="R525" t="s">
        <v>42</v>
      </c>
      <c r="S525">
        <v>3</v>
      </c>
      <c r="T525" t="str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>
        <v>2127</v>
      </c>
      <c r="P526" t="s">
        <v>109</v>
      </c>
      <c r="Q526" t="s">
        <v>91</v>
      </c>
      <c r="R526" t="s">
        <v>42</v>
      </c>
      <c r="S526">
        <v>3</v>
      </c>
      <c r="T526" t="str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>
        <v>2110</v>
      </c>
      <c r="P527" t="s">
        <v>83</v>
      </c>
      <c r="Q527" t="s">
        <v>67</v>
      </c>
      <c r="R527" t="s">
        <v>42</v>
      </c>
      <c r="S527">
        <v>3</v>
      </c>
      <c r="T527" t="str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>
        <v>78692</v>
      </c>
      <c r="P528" t="s">
        <v>40</v>
      </c>
      <c r="Q528" t="s">
        <v>75</v>
      </c>
      <c r="R528" t="s">
        <v>42</v>
      </c>
      <c r="S528">
        <v>3</v>
      </c>
      <c r="T528" t="str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>
        <v>87816</v>
      </c>
      <c r="P529" t="s">
        <v>51</v>
      </c>
      <c r="Q529" t="s">
        <v>75</v>
      </c>
      <c r="R529" t="s">
        <v>42</v>
      </c>
      <c r="S529">
        <v>3</v>
      </c>
      <c r="T529" t="str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>
        <v>31207</v>
      </c>
      <c r="P530" t="s">
        <v>51</v>
      </c>
      <c r="Q530" t="s">
        <v>75</v>
      </c>
      <c r="R530" t="s">
        <v>42</v>
      </c>
      <c r="S530">
        <v>3</v>
      </c>
      <c r="T530" t="str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>
        <v>6158</v>
      </c>
      <c r="P531" t="s">
        <v>83</v>
      </c>
      <c r="Q531" t="s">
        <v>41</v>
      </c>
      <c r="R531" t="s">
        <v>42</v>
      </c>
      <c r="S531">
        <v>3</v>
      </c>
      <c r="T531" t="str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>
        <v>36554</v>
      </c>
      <c r="P532" t="s">
        <v>66</v>
      </c>
      <c r="Q532" t="s">
        <v>91</v>
      </c>
      <c r="R532" t="s">
        <v>42</v>
      </c>
      <c r="S532">
        <v>3</v>
      </c>
      <c r="T532" t="str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>
        <v>53042</v>
      </c>
      <c r="P533" t="s">
        <v>51</v>
      </c>
      <c r="Q533" t="s">
        <v>75</v>
      </c>
      <c r="R533" t="s">
        <v>527</v>
      </c>
      <c r="S533">
        <v>3</v>
      </c>
      <c r="T533" t="str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>
        <v>42665</v>
      </c>
      <c r="P534" t="s">
        <v>51</v>
      </c>
      <c r="Q534" t="s">
        <v>67</v>
      </c>
      <c r="R534" t="s">
        <v>42</v>
      </c>
      <c r="S534">
        <v>3</v>
      </c>
      <c r="T534" t="str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>
        <v>95490</v>
      </c>
      <c r="P535" t="s">
        <v>40</v>
      </c>
      <c r="Q535" t="s">
        <v>75</v>
      </c>
      <c r="R535" t="s">
        <v>42</v>
      </c>
      <c r="S535">
        <v>3</v>
      </c>
      <c r="T535" t="str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>
        <v>74182</v>
      </c>
      <c r="P536" t="s">
        <v>83</v>
      </c>
      <c r="Q536" t="s">
        <v>91</v>
      </c>
      <c r="R536" t="s">
        <v>42</v>
      </c>
      <c r="S536">
        <v>3</v>
      </c>
      <c r="T536" t="str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>
        <v>49449</v>
      </c>
      <c r="P537" t="s">
        <v>51</v>
      </c>
      <c r="Q537" t="s">
        <v>91</v>
      </c>
      <c r="R537" t="s">
        <v>42</v>
      </c>
      <c r="S537">
        <v>3</v>
      </c>
      <c r="T537" t="str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>
        <v>39060</v>
      </c>
      <c r="P538" t="s">
        <v>83</v>
      </c>
      <c r="Q538" t="s">
        <v>41</v>
      </c>
      <c r="R538" t="s">
        <v>42</v>
      </c>
      <c r="S538">
        <v>3</v>
      </c>
      <c r="T538" t="str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>
        <v>21007</v>
      </c>
      <c r="P539" t="s">
        <v>83</v>
      </c>
      <c r="Q539" t="s">
        <v>67</v>
      </c>
      <c r="R539" t="s">
        <v>92</v>
      </c>
      <c r="S539">
        <v>3</v>
      </c>
      <c r="T539" t="str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>
        <v>12883</v>
      </c>
      <c r="P540" t="s">
        <v>66</v>
      </c>
      <c r="Q540" t="s">
        <v>75</v>
      </c>
      <c r="R540" t="s">
        <v>42</v>
      </c>
      <c r="S540">
        <v>3</v>
      </c>
      <c r="T540" t="str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>
        <v>5707</v>
      </c>
      <c r="P541" t="s">
        <v>83</v>
      </c>
      <c r="Q541" t="s">
        <v>67</v>
      </c>
      <c r="R541" t="s">
        <v>42</v>
      </c>
      <c r="S541">
        <v>3</v>
      </c>
      <c r="T541" t="str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>
        <v>10856</v>
      </c>
      <c r="P542" t="s">
        <v>83</v>
      </c>
      <c r="Q542" t="s">
        <v>75</v>
      </c>
      <c r="R542" t="s">
        <v>42</v>
      </c>
      <c r="S542">
        <v>3</v>
      </c>
      <c r="T542" t="str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>
        <v>94663</v>
      </c>
      <c r="P543" t="s">
        <v>66</v>
      </c>
      <c r="Q543" t="s">
        <v>75</v>
      </c>
      <c r="R543" t="s">
        <v>42</v>
      </c>
      <c r="S543">
        <v>3</v>
      </c>
      <c r="T543" t="str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>
        <v>61086</v>
      </c>
      <c r="P544" t="s">
        <v>109</v>
      </c>
      <c r="Q544" t="s">
        <v>91</v>
      </c>
      <c r="R544" t="s">
        <v>92</v>
      </c>
      <c r="S544">
        <v>3</v>
      </c>
      <c r="T544" t="str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>
        <v>44077</v>
      </c>
      <c r="P545" t="s">
        <v>66</v>
      </c>
      <c r="Q545" t="s">
        <v>75</v>
      </c>
      <c r="R545" t="s">
        <v>92</v>
      </c>
      <c r="S545">
        <v>3</v>
      </c>
      <c r="T545" t="str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>
        <v>49694</v>
      </c>
      <c r="P546" t="s">
        <v>66</v>
      </c>
      <c r="Q546" t="s">
        <v>41</v>
      </c>
      <c r="R546" t="s">
        <v>42</v>
      </c>
      <c r="S546">
        <v>3</v>
      </c>
      <c r="T546" t="str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>
        <v>21727</v>
      </c>
      <c r="P547" t="s">
        <v>83</v>
      </c>
      <c r="Q547" t="s">
        <v>91</v>
      </c>
      <c r="R547" t="s">
        <v>42</v>
      </c>
      <c r="S547">
        <v>3</v>
      </c>
      <c r="T547" t="str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>
        <v>50856</v>
      </c>
      <c r="P548" t="s">
        <v>51</v>
      </c>
      <c r="Q548" t="s">
        <v>67</v>
      </c>
      <c r="R548" t="s">
        <v>92</v>
      </c>
      <c r="S548">
        <v>3</v>
      </c>
      <c r="T548" t="str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>
        <v>97255</v>
      </c>
      <c r="P549" t="s">
        <v>66</v>
      </c>
      <c r="Q549" t="s">
        <v>75</v>
      </c>
      <c r="R549" t="s">
        <v>92</v>
      </c>
      <c r="S549">
        <v>3</v>
      </c>
      <c r="T549" t="str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>
        <v>44793</v>
      </c>
      <c r="P550" t="s">
        <v>109</v>
      </c>
      <c r="Q550" t="s">
        <v>67</v>
      </c>
      <c r="R550" t="s">
        <v>42</v>
      </c>
      <c r="S550">
        <v>3</v>
      </c>
      <c r="T550" t="str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>
        <v>24094</v>
      </c>
      <c r="P551" t="s">
        <v>40</v>
      </c>
      <c r="Q551" t="s">
        <v>91</v>
      </c>
      <c r="R551" t="s">
        <v>42</v>
      </c>
      <c r="S551">
        <v>3</v>
      </c>
      <c r="T551" t="str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>
        <v>41670</v>
      </c>
      <c r="P552" t="s">
        <v>83</v>
      </c>
      <c r="Q552" t="s">
        <v>91</v>
      </c>
      <c r="R552" t="s">
        <v>42</v>
      </c>
      <c r="S552">
        <v>3</v>
      </c>
      <c r="T552" t="str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>
        <v>56453</v>
      </c>
      <c r="P553" t="s">
        <v>109</v>
      </c>
      <c r="Q553" t="s">
        <v>41</v>
      </c>
      <c r="R553" t="s">
        <v>42</v>
      </c>
      <c r="S553">
        <v>3</v>
      </c>
      <c r="T553" t="str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>
        <v>5067</v>
      </c>
      <c r="P554" t="s">
        <v>83</v>
      </c>
      <c r="Q554" t="s">
        <v>75</v>
      </c>
      <c r="R554" t="s">
        <v>42</v>
      </c>
      <c r="S554">
        <v>3</v>
      </c>
      <c r="T554" t="str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>
        <v>39598</v>
      </c>
      <c r="P555" t="s">
        <v>40</v>
      </c>
      <c r="Q555" t="s">
        <v>75</v>
      </c>
      <c r="R555" t="s">
        <v>92</v>
      </c>
      <c r="S555">
        <v>3</v>
      </c>
      <c r="T555" t="str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>
        <v>35765</v>
      </c>
      <c r="P556" t="s">
        <v>83</v>
      </c>
      <c r="Q556" t="s">
        <v>91</v>
      </c>
      <c r="R556" t="s">
        <v>42</v>
      </c>
      <c r="S556">
        <v>3</v>
      </c>
      <c r="T556" t="str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>
        <v>24218</v>
      </c>
      <c r="P557" t="s">
        <v>66</v>
      </c>
      <c r="Q557" t="s">
        <v>75</v>
      </c>
      <c r="R557" t="s">
        <v>186</v>
      </c>
      <c r="S557">
        <v>3</v>
      </c>
      <c r="T557" t="str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>
        <v>62116</v>
      </c>
      <c r="P558" t="s">
        <v>51</v>
      </c>
      <c r="Q558" t="s">
        <v>75</v>
      </c>
      <c r="R558" t="s">
        <v>92</v>
      </c>
      <c r="S558">
        <v>3</v>
      </c>
      <c r="T558" t="str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>
        <v>67986</v>
      </c>
      <c r="P559" t="s">
        <v>51</v>
      </c>
      <c r="Q559" t="s">
        <v>67</v>
      </c>
      <c r="R559" t="s">
        <v>42</v>
      </c>
      <c r="S559">
        <v>3</v>
      </c>
      <c r="T559" t="str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>
        <v>26193</v>
      </c>
      <c r="P560" t="s">
        <v>40</v>
      </c>
      <c r="Q560" t="s">
        <v>41</v>
      </c>
      <c r="R560" t="s">
        <v>42</v>
      </c>
      <c r="S560">
        <v>3</v>
      </c>
      <c r="T560" t="str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>
        <v>46762</v>
      </c>
      <c r="P561" t="s">
        <v>51</v>
      </c>
      <c r="Q561" t="s">
        <v>75</v>
      </c>
      <c r="R561" t="s">
        <v>42</v>
      </c>
      <c r="S561">
        <v>3</v>
      </c>
      <c r="T561" t="str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>
        <v>81376</v>
      </c>
      <c r="P562" t="s">
        <v>66</v>
      </c>
      <c r="Q562" t="s">
        <v>41</v>
      </c>
      <c r="R562" t="s">
        <v>92</v>
      </c>
      <c r="S562">
        <v>3</v>
      </c>
      <c r="T562" t="str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>
        <v>73583</v>
      </c>
      <c r="P563" t="s">
        <v>40</v>
      </c>
      <c r="Q563" t="s">
        <v>41</v>
      </c>
      <c r="R563" t="s">
        <v>42</v>
      </c>
      <c r="S563">
        <v>3</v>
      </c>
      <c r="T563" t="str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>
        <v>43953</v>
      </c>
      <c r="P564" t="s">
        <v>109</v>
      </c>
      <c r="Q564" t="s">
        <v>41</v>
      </c>
      <c r="R564" t="s">
        <v>42</v>
      </c>
      <c r="S564">
        <v>3</v>
      </c>
      <c r="T564" t="str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>
        <v>73329</v>
      </c>
      <c r="P565" t="s">
        <v>40</v>
      </c>
      <c r="Q565" t="s">
        <v>91</v>
      </c>
      <c r="R565" t="s">
        <v>42</v>
      </c>
      <c r="S565">
        <v>3</v>
      </c>
      <c r="T565" t="str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>
        <v>89576</v>
      </c>
      <c r="P566" t="s">
        <v>83</v>
      </c>
      <c r="Q566" t="s">
        <v>67</v>
      </c>
      <c r="R566" t="s">
        <v>42</v>
      </c>
      <c r="S566">
        <v>3</v>
      </c>
      <c r="T566" t="str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>
        <v>49077</v>
      </c>
      <c r="P567" t="s">
        <v>83</v>
      </c>
      <c r="Q567" t="s">
        <v>75</v>
      </c>
      <c r="R567" t="s">
        <v>42</v>
      </c>
      <c r="S567">
        <v>3</v>
      </c>
      <c r="T567" t="str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>
        <v>42676</v>
      </c>
      <c r="P568" t="s">
        <v>109</v>
      </c>
      <c r="Q568" t="s">
        <v>75</v>
      </c>
      <c r="R568" t="s">
        <v>42</v>
      </c>
      <c r="S568">
        <v>3</v>
      </c>
      <c r="T568" t="str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>
        <v>53464</v>
      </c>
      <c r="P569" t="s">
        <v>109</v>
      </c>
      <c r="Q569" t="s">
        <v>67</v>
      </c>
      <c r="R569" t="s">
        <v>42</v>
      </c>
      <c r="S569">
        <v>3</v>
      </c>
      <c r="T569" t="str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>
        <v>95641</v>
      </c>
      <c r="P570" t="s">
        <v>83</v>
      </c>
      <c r="Q570" t="s">
        <v>41</v>
      </c>
      <c r="R570" t="s">
        <v>92</v>
      </c>
      <c r="S570">
        <v>3</v>
      </c>
      <c r="T570" t="str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>
        <v>82286</v>
      </c>
      <c r="P571" t="s">
        <v>40</v>
      </c>
      <c r="Q571" t="s">
        <v>41</v>
      </c>
      <c r="R571" t="s">
        <v>42</v>
      </c>
      <c r="S571">
        <v>3</v>
      </c>
      <c r="T571" t="str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>
        <v>72560</v>
      </c>
      <c r="P572" t="s">
        <v>83</v>
      </c>
      <c r="Q572" t="s">
        <v>67</v>
      </c>
      <c r="R572" t="s">
        <v>186</v>
      </c>
      <c r="S572">
        <v>3</v>
      </c>
      <c r="T572" t="str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>
        <v>82557</v>
      </c>
      <c r="P573" t="s">
        <v>66</v>
      </c>
      <c r="Q573" t="s">
        <v>75</v>
      </c>
      <c r="R573" t="s">
        <v>42</v>
      </c>
      <c r="S573">
        <v>3</v>
      </c>
      <c r="T573" t="str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>
        <v>13760</v>
      </c>
      <c r="P574" t="s">
        <v>109</v>
      </c>
      <c r="Q574" t="s">
        <v>67</v>
      </c>
      <c r="R574" t="s">
        <v>92</v>
      </c>
      <c r="S574">
        <v>3</v>
      </c>
      <c r="T574" t="str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>
        <v>18464</v>
      </c>
      <c r="P575" t="s">
        <v>83</v>
      </c>
      <c r="Q575" t="s">
        <v>91</v>
      </c>
      <c r="R575" t="s">
        <v>42</v>
      </c>
      <c r="S575">
        <v>3</v>
      </c>
      <c r="T575" t="str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>
        <v>1749</v>
      </c>
      <c r="P576" t="s">
        <v>83</v>
      </c>
      <c r="Q576" t="s">
        <v>75</v>
      </c>
      <c r="R576" t="s">
        <v>42</v>
      </c>
      <c r="S576">
        <v>3</v>
      </c>
      <c r="T576" t="str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>
        <v>2135</v>
      </c>
      <c r="P577" t="s">
        <v>109</v>
      </c>
      <c r="Q577" t="s">
        <v>41</v>
      </c>
      <c r="R577" t="s">
        <v>42</v>
      </c>
      <c r="S577">
        <v>3</v>
      </c>
      <c r="T577" t="str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>
        <v>2176</v>
      </c>
      <c r="P578" t="s">
        <v>40</v>
      </c>
      <c r="Q578" t="s">
        <v>75</v>
      </c>
      <c r="R578" t="s">
        <v>42</v>
      </c>
      <c r="S578">
        <v>3</v>
      </c>
      <c r="T578" t="str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>
        <v>2140</v>
      </c>
      <c r="P579" t="s">
        <v>83</v>
      </c>
      <c r="Q579" t="s">
        <v>67</v>
      </c>
      <c r="R579" t="s">
        <v>42</v>
      </c>
      <c r="S579">
        <v>3</v>
      </c>
      <c r="T579" t="str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>
        <v>1844</v>
      </c>
      <c r="P580" t="s">
        <v>83</v>
      </c>
      <c r="Q580" t="s">
        <v>91</v>
      </c>
      <c r="R580" t="s">
        <v>42</v>
      </c>
      <c r="S580">
        <v>3</v>
      </c>
      <c r="T580" t="str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>
        <v>2110</v>
      </c>
      <c r="P581" t="s">
        <v>40</v>
      </c>
      <c r="Q581" t="s">
        <v>41</v>
      </c>
      <c r="R581" t="s">
        <v>42</v>
      </c>
      <c r="S581">
        <v>3</v>
      </c>
      <c r="T581" t="str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>
        <v>2451</v>
      </c>
      <c r="P582" t="s">
        <v>83</v>
      </c>
      <c r="Q582" t="s">
        <v>41</v>
      </c>
      <c r="R582" t="s">
        <v>42</v>
      </c>
      <c r="S582">
        <v>3</v>
      </c>
      <c r="T582" t="str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>
        <v>2132</v>
      </c>
      <c r="P583" t="s">
        <v>51</v>
      </c>
      <c r="Q583" t="s">
        <v>75</v>
      </c>
      <c r="R583" t="s">
        <v>42</v>
      </c>
      <c r="S583">
        <v>3</v>
      </c>
      <c r="T583" t="str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>
        <v>2132</v>
      </c>
      <c r="P584" t="s">
        <v>66</v>
      </c>
      <c r="Q584" t="s">
        <v>67</v>
      </c>
      <c r="R584" t="s">
        <v>42</v>
      </c>
      <c r="S584">
        <v>3</v>
      </c>
      <c r="T584" t="str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>
        <v>12889</v>
      </c>
      <c r="P585" t="s">
        <v>51</v>
      </c>
      <c r="Q585" t="s">
        <v>91</v>
      </c>
      <c r="R585" t="s">
        <v>42</v>
      </c>
      <c r="S585">
        <v>3</v>
      </c>
      <c r="T585" t="str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>
        <v>21340</v>
      </c>
      <c r="P586" t="s">
        <v>51</v>
      </c>
      <c r="Q586" t="s">
        <v>75</v>
      </c>
      <c r="R586" t="s">
        <v>42</v>
      </c>
      <c r="S586">
        <v>3</v>
      </c>
      <c r="T586" t="str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>
        <v>67544</v>
      </c>
      <c r="P587" t="s">
        <v>40</v>
      </c>
      <c r="Q587" t="s">
        <v>67</v>
      </c>
      <c r="R587" t="s">
        <v>42</v>
      </c>
      <c r="S587">
        <v>3</v>
      </c>
      <c r="T587" t="str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>
        <v>36398</v>
      </c>
      <c r="P588" t="s">
        <v>109</v>
      </c>
      <c r="Q588" t="s">
        <v>67</v>
      </c>
      <c r="R588" t="s">
        <v>42</v>
      </c>
      <c r="S588">
        <v>3</v>
      </c>
      <c r="T588" t="str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>
        <v>2562</v>
      </c>
      <c r="P589" t="s">
        <v>66</v>
      </c>
      <c r="Q589" t="s">
        <v>67</v>
      </c>
      <c r="R589" t="s">
        <v>42</v>
      </c>
      <c r="S589">
        <v>3</v>
      </c>
      <c r="T589" t="str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>
        <v>22621</v>
      </c>
      <c r="P590" t="s">
        <v>40</v>
      </c>
      <c r="Q590" t="s">
        <v>75</v>
      </c>
      <c r="R590" t="s">
        <v>42</v>
      </c>
      <c r="S590">
        <v>3</v>
      </c>
      <c r="T590" t="str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>
        <v>64065</v>
      </c>
      <c r="P591" t="s">
        <v>40</v>
      </c>
      <c r="Q591" t="s">
        <v>67</v>
      </c>
      <c r="R591" t="s">
        <v>42</v>
      </c>
      <c r="S591">
        <v>3</v>
      </c>
      <c r="T591" t="str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>
        <v>97374</v>
      </c>
      <c r="P592" t="s">
        <v>83</v>
      </c>
      <c r="Q592" t="s">
        <v>67</v>
      </c>
      <c r="R592" t="s">
        <v>42</v>
      </c>
      <c r="S592">
        <v>3</v>
      </c>
      <c r="T592" t="str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>
        <v>87646</v>
      </c>
      <c r="P593" t="s">
        <v>40</v>
      </c>
      <c r="Q593" t="s">
        <v>75</v>
      </c>
      <c r="R593" t="s">
        <v>42</v>
      </c>
      <c r="S593">
        <v>3</v>
      </c>
      <c r="T593" t="str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>
        <v>77974</v>
      </c>
      <c r="P594" t="s">
        <v>51</v>
      </c>
      <c r="Q594" t="s">
        <v>41</v>
      </c>
      <c r="R594" t="s">
        <v>42</v>
      </c>
      <c r="S594">
        <v>3</v>
      </c>
      <c r="T594" t="str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>
        <v>42126</v>
      </c>
      <c r="P595" t="s">
        <v>83</v>
      </c>
      <c r="Q595" t="s">
        <v>41</v>
      </c>
      <c r="R595" t="s">
        <v>42</v>
      </c>
      <c r="S595">
        <v>3</v>
      </c>
      <c r="T595" t="str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>
        <v>51613</v>
      </c>
      <c r="P596" t="s">
        <v>51</v>
      </c>
      <c r="Q596" t="s">
        <v>67</v>
      </c>
      <c r="R596" t="s">
        <v>42</v>
      </c>
      <c r="S596">
        <v>3</v>
      </c>
      <c r="T596" t="str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>
        <v>12765</v>
      </c>
      <c r="P597" t="s">
        <v>83</v>
      </c>
      <c r="Q597" t="s">
        <v>91</v>
      </c>
      <c r="R597" t="s">
        <v>42</v>
      </c>
      <c r="S597">
        <v>3</v>
      </c>
      <c r="T597" t="str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>
        <v>64122</v>
      </c>
      <c r="P598" t="s">
        <v>51</v>
      </c>
      <c r="Q598" t="s">
        <v>91</v>
      </c>
      <c r="R598" t="s">
        <v>42</v>
      </c>
      <c r="S598">
        <v>3</v>
      </c>
      <c r="T598" t="str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>
        <v>91332</v>
      </c>
      <c r="P599" t="s">
        <v>66</v>
      </c>
      <c r="Q599" t="s">
        <v>91</v>
      </c>
      <c r="R599" t="s">
        <v>42</v>
      </c>
      <c r="S599">
        <v>3</v>
      </c>
      <c r="T599" t="str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>
        <v>39827</v>
      </c>
      <c r="P600" t="s">
        <v>66</v>
      </c>
      <c r="Q600" t="s">
        <v>91</v>
      </c>
      <c r="R600" t="s">
        <v>42</v>
      </c>
      <c r="S600">
        <v>3</v>
      </c>
      <c r="T600" t="str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>
        <v>27418</v>
      </c>
      <c r="P601" t="s">
        <v>66</v>
      </c>
      <c r="Q601" t="s">
        <v>41</v>
      </c>
      <c r="R601" t="s">
        <v>42</v>
      </c>
      <c r="S601">
        <v>3</v>
      </c>
      <c r="T601" t="str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>
        <v>24931</v>
      </c>
      <c r="P602" t="s">
        <v>66</v>
      </c>
      <c r="Q602" t="s">
        <v>67</v>
      </c>
      <c r="R602" t="s">
        <v>42</v>
      </c>
      <c r="S602">
        <v>3</v>
      </c>
      <c r="T602" t="str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>
        <v>2121</v>
      </c>
      <c r="P603" t="s">
        <v>109</v>
      </c>
      <c r="Q603" t="s">
        <v>67</v>
      </c>
      <c r="R603" t="s">
        <v>42</v>
      </c>
      <c r="S603">
        <v>3</v>
      </c>
      <c r="T603" t="str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>
        <v>97697</v>
      </c>
      <c r="P604" t="s">
        <v>109</v>
      </c>
      <c r="Q604" t="s">
        <v>91</v>
      </c>
      <c r="R604" t="s">
        <v>42</v>
      </c>
      <c r="S604">
        <v>3</v>
      </c>
      <c r="T604" t="str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>
        <v>75783</v>
      </c>
      <c r="P605" t="s">
        <v>83</v>
      </c>
      <c r="Q605" t="s">
        <v>67</v>
      </c>
      <c r="R605" t="s">
        <v>42</v>
      </c>
      <c r="S605">
        <v>3</v>
      </c>
      <c r="T605" t="str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>
        <v>26111</v>
      </c>
      <c r="P606" t="s">
        <v>40</v>
      </c>
      <c r="Q606" t="s">
        <v>41</v>
      </c>
      <c r="R606" t="s">
        <v>42</v>
      </c>
      <c r="S606">
        <v>3</v>
      </c>
      <c r="T606" t="str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>
        <v>50656</v>
      </c>
      <c r="P607" t="s">
        <v>109</v>
      </c>
      <c r="Q607" t="s">
        <v>41</v>
      </c>
      <c r="R607" t="s">
        <v>42</v>
      </c>
      <c r="S607">
        <v>3</v>
      </c>
      <c r="T607" t="str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>
        <v>71808</v>
      </c>
      <c r="P608" t="s">
        <v>66</v>
      </c>
      <c r="Q608" t="s">
        <v>67</v>
      </c>
      <c r="R608" t="s">
        <v>42</v>
      </c>
      <c r="S608">
        <v>3</v>
      </c>
      <c r="T608" t="str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>
        <v>1043</v>
      </c>
      <c r="P609" t="s">
        <v>83</v>
      </c>
      <c r="Q609" t="s">
        <v>67</v>
      </c>
      <c r="R609" t="s">
        <v>42</v>
      </c>
      <c r="S609">
        <v>3</v>
      </c>
      <c r="T609" t="str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>
        <v>41260</v>
      </c>
      <c r="P610" t="s">
        <v>109</v>
      </c>
      <c r="Q610" t="s">
        <v>91</v>
      </c>
      <c r="R610" t="s">
        <v>42</v>
      </c>
      <c r="S610">
        <v>3</v>
      </c>
      <c r="T610" t="str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>
        <v>15346</v>
      </c>
      <c r="P611" t="s">
        <v>109</v>
      </c>
      <c r="Q611" t="s">
        <v>67</v>
      </c>
      <c r="R611" t="s">
        <v>42</v>
      </c>
      <c r="S611">
        <v>3</v>
      </c>
      <c r="T611" t="str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>
        <v>4876</v>
      </c>
      <c r="P612" t="s">
        <v>66</v>
      </c>
      <c r="Q612" t="s">
        <v>41</v>
      </c>
      <c r="R612" t="s">
        <v>42</v>
      </c>
      <c r="S612">
        <v>3</v>
      </c>
      <c r="T612" t="str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>
        <v>14886</v>
      </c>
      <c r="P613" t="s">
        <v>51</v>
      </c>
      <c r="Q613" t="s">
        <v>75</v>
      </c>
      <c r="R613" t="s">
        <v>42</v>
      </c>
      <c r="S613">
        <v>3</v>
      </c>
      <c r="T613" t="str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>
        <v>46407</v>
      </c>
      <c r="P614" t="s">
        <v>66</v>
      </c>
      <c r="Q614" t="s">
        <v>41</v>
      </c>
      <c r="R614" t="s">
        <v>42</v>
      </c>
      <c r="S614">
        <v>3</v>
      </c>
      <c r="T614" t="str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>
        <v>74234</v>
      </c>
      <c r="P615" t="s">
        <v>40</v>
      </c>
      <c r="Q615" t="s">
        <v>91</v>
      </c>
      <c r="R615" t="s">
        <v>42</v>
      </c>
      <c r="S615">
        <v>3</v>
      </c>
      <c r="T615" t="str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>
        <v>45272</v>
      </c>
      <c r="P616" t="s">
        <v>40</v>
      </c>
      <c r="Q616" t="s">
        <v>67</v>
      </c>
      <c r="R616" t="s">
        <v>42</v>
      </c>
      <c r="S616">
        <v>3</v>
      </c>
      <c r="T616" t="str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>
        <v>96170</v>
      </c>
      <c r="P617" t="s">
        <v>83</v>
      </c>
      <c r="Q617" t="s">
        <v>41</v>
      </c>
      <c r="R617" t="s">
        <v>42</v>
      </c>
      <c r="S617">
        <v>3</v>
      </c>
      <c r="T617" t="str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>
        <v>65963</v>
      </c>
      <c r="P618" t="s">
        <v>40</v>
      </c>
      <c r="Q618" t="s">
        <v>75</v>
      </c>
      <c r="R618" t="s">
        <v>42</v>
      </c>
      <c r="S618">
        <v>3</v>
      </c>
      <c r="T618" t="str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>
        <v>75123</v>
      </c>
      <c r="P619" t="s">
        <v>51</v>
      </c>
      <c r="Q619" t="s">
        <v>91</v>
      </c>
      <c r="R619" t="s">
        <v>42</v>
      </c>
      <c r="S619">
        <v>3</v>
      </c>
      <c r="T619" t="str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>
        <v>11164</v>
      </c>
      <c r="P620" t="s">
        <v>83</v>
      </c>
      <c r="Q620" t="s">
        <v>67</v>
      </c>
      <c r="R620" t="s">
        <v>42</v>
      </c>
      <c r="S620">
        <v>3</v>
      </c>
      <c r="T620" t="str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>
        <v>65978</v>
      </c>
      <c r="P621" t="s">
        <v>40</v>
      </c>
      <c r="Q621" t="s">
        <v>67</v>
      </c>
      <c r="R621" t="s">
        <v>42</v>
      </c>
      <c r="S621">
        <v>3</v>
      </c>
      <c r="T621" t="str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>
        <v>73877</v>
      </c>
      <c r="P622" t="s">
        <v>51</v>
      </c>
      <c r="Q622" t="s">
        <v>67</v>
      </c>
      <c r="R622" t="s">
        <v>42</v>
      </c>
      <c r="S622">
        <v>3</v>
      </c>
      <c r="T622" t="str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>
        <v>48971</v>
      </c>
      <c r="P623" t="s">
        <v>109</v>
      </c>
      <c r="Q623" t="s">
        <v>41</v>
      </c>
      <c r="R623" t="s">
        <v>42</v>
      </c>
      <c r="S623">
        <v>3</v>
      </c>
      <c r="T623" t="str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>
        <v>16259</v>
      </c>
      <c r="P624" t="s">
        <v>40</v>
      </c>
      <c r="Q624" t="s">
        <v>75</v>
      </c>
      <c r="R624" t="s">
        <v>42</v>
      </c>
      <c r="S624">
        <v>3</v>
      </c>
      <c r="T624" t="str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>
        <v>64114</v>
      </c>
      <c r="P625" t="s">
        <v>83</v>
      </c>
      <c r="Q625" t="s">
        <v>41</v>
      </c>
      <c r="R625" t="s">
        <v>42</v>
      </c>
      <c r="S625">
        <v>3</v>
      </c>
      <c r="T625" t="str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>
        <v>14669</v>
      </c>
      <c r="P626" t="s">
        <v>40</v>
      </c>
      <c r="Q626" t="s">
        <v>91</v>
      </c>
      <c r="R626" t="s">
        <v>42</v>
      </c>
      <c r="S626">
        <v>3</v>
      </c>
      <c r="T626" t="str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>
        <v>52448</v>
      </c>
      <c r="P627" t="s">
        <v>51</v>
      </c>
      <c r="Q627" t="s">
        <v>67</v>
      </c>
      <c r="R627" t="s">
        <v>42</v>
      </c>
      <c r="S627">
        <v>3</v>
      </c>
      <c r="T627" t="str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>
        <v>43336</v>
      </c>
      <c r="P628" t="s">
        <v>51</v>
      </c>
      <c r="Q628" t="s">
        <v>91</v>
      </c>
      <c r="R628" t="s">
        <v>42</v>
      </c>
      <c r="S628">
        <v>3</v>
      </c>
      <c r="T628" t="str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>
        <v>56271</v>
      </c>
      <c r="P629" t="s">
        <v>40</v>
      </c>
      <c r="Q629" t="s">
        <v>67</v>
      </c>
      <c r="R629" t="s">
        <v>42</v>
      </c>
      <c r="S629">
        <v>3</v>
      </c>
      <c r="T629" t="str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>
        <v>56708</v>
      </c>
      <c r="P630" t="s">
        <v>40</v>
      </c>
      <c r="Q630" t="s">
        <v>41</v>
      </c>
      <c r="R630" t="s">
        <v>42</v>
      </c>
      <c r="S630">
        <v>3</v>
      </c>
      <c r="T630" t="str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>
        <v>12869</v>
      </c>
      <c r="P631" t="s">
        <v>51</v>
      </c>
      <c r="Q631" t="s">
        <v>41</v>
      </c>
      <c r="R631" t="s">
        <v>42</v>
      </c>
      <c r="S631">
        <v>3</v>
      </c>
      <c r="T631" t="str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>
        <v>18240</v>
      </c>
      <c r="P632" t="s">
        <v>109</v>
      </c>
      <c r="Q632" t="s">
        <v>41</v>
      </c>
      <c r="R632" t="s">
        <v>42</v>
      </c>
      <c r="S632">
        <v>3</v>
      </c>
      <c r="T632" t="str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>
        <v>77311</v>
      </c>
      <c r="P633" t="s">
        <v>51</v>
      </c>
      <c r="Q633" t="s">
        <v>75</v>
      </c>
      <c r="R633" t="s">
        <v>42</v>
      </c>
      <c r="S633">
        <v>3</v>
      </c>
      <c r="T633" t="str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>
        <v>63959</v>
      </c>
      <c r="P634" t="s">
        <v>109</v>
      </c>
      <c r="Q634" t="s">
        <v>41</v>
      </c>
      <c r="R634" t="s">
        <v>42</v>
      </c>
      <c r="S634">
        <v>3</v>
      </c>
      <c r="T634" t="str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>
        <v>20331</v>
      </c>
      <c r="P635" t="s">
        <v>83</v>
      </c>
      <c r="Q635" t="s">
        <v>67</v>
      </c>
      <c r="R635" t="s">
        <v>42</v>
      </c>
      <c r="S635">
        <v>3</v>
      </c>
      <c r="T635" t="str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>
        <v>45515</v>
      </c>
      <c r="P636" t="s">
        <v>66</v>
      </c>
      <c r="Q636" t="s">
        <v>67</v>
      </c>
      <c r="R636" t="s">
        <v>42</v>
      </c>
      <c r="S636">
        <v>3</v>
      </c>
      <c r="T636" t="str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>
        <v>59717</v>
      </c>
      <c r="P637" t="s">
        <v>51</v>
      </c>
      <c r="Q637" t="s">
        <v>75</v>
      </c>
      <c r="R637" t="s">
        <v>42</v>
      </c>
      <c r="S637">
        <v>3</v>
      </c>
      <c r="T637" t="str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>
        <v>15748</v>
      </c>
      <c r="P638" t="s">
        <v>83</v>
      </c>
      <c r="Q638" t="s">
        <v>67</v>
      </c>
      <c r="R638" t="s">
        <v>42</v>
      </c>
      <c r="S638">
        <v>3</v>
      </c>
      <c r="T638" t="str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>
        <v>67106</v>
      </c>
      <c r="P639" t="s">
        <v>40</v>
      </c>
      <c r="Q639" t="s">
        <v>91</v>
      </c>
      <c r="R639" t="s">
        <v>42</v>
      </c>
      <c r="S639">
        <v>3</v>
      </c>
      <c r="T639" t="str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>
        <v>33438</v>
      </c>
      <c r="P640" t="s">
        <v>66</v>
      </c>
      <c r="Q640" t="s">
        <v>41</v>
      </c>
      <c r="R640" t="s">
        <v>42</v>
      </c>
      <c r="S640">
        <v>3</v>
      </c>
      <c r="T640" t="str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>
        <v>61106</v>
      </c>
      <c r="P641" t="s">
        <v>51</v>
      </c>
      <c r="Q641" t="s">
        <v>67</v>
      </c>
      <c r="R641" t="s">
        <v>42</v>
      </c>
      <c r="S641">
        <v>3</v>
      </c>
      <c r="T641" t="str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>
        <v>25160</v>
      </c>
      <c r="P642" t="s">
        <v>40</v>
      </c>
      <c r="Q642" t="s">
        <v>75</v>
      </c>
      <c r="R642" t="s">
        <v>42</v>
      </c>
      <c r="S642">
        <v>3</v>
      </c>
      <c r="T642" t="str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>
        <v>52694</v>
      </c>
      <c r="P643" t="s">
        <v>83</v>
      </c>
      <c r="Q643" t="s">
        <v>41</v>
      </c>
      <c r="R643" t="s">
        <v>42</v>
      </c>
      <c r="S643">
        <v>3</v>
      </c>
      <c r="T643" t="str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>
        <v>30264</v>
      </c>
      <c r="P644" t="s">
        <v>66</v>
      </c>
      <c r="Q644" t="s">
        <v>41</v>
      </c>
      <c r="R644" t="s">
        <v>42</v>
      </c>
      <c r="S644">
        <v>3</v>
      </c>
      <c r="T644" t="str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>
        <v>22326</v>
      </c>
      <c r="P645" t="s">
        <v>83</v>
      </c>
      <c r="Q645" t="s">
        <v>75</v>
      </c>
      <c r="R645" t="s">
        <v>42</v>
      </c>
      <c r="S645">
        <v>3</v>
      </c>
      <c r="T645" t="str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>
        <v>30139</v>
      </c>
      <c r="P646" t="s">
        <v>83</v>
      </c>
      <c r="Q646" t="s">
        <v>75</v>
      </c>
      <c r="R646" t="s">
        <v>42</v>
      </c>
      <c r="S646">
        <v>3</v>
      </c>
      <c r="T646" t="str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>
        <v>93329</v>
      </c>
      <c r="P647" t="s">
        <v>109</v>
      </c>
      <c r="Q647" t="s">
        <v>41</v>
      </c>
      <c r="R647" t="s">
        <v>42</v>
      </c>
      <c r="S647">
        <v>3</v>
      </c>
      <c r="T647" t="str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>
        <v>67825</v>
      </c>
      <c r="P648" t="s">
        <v>40</v>
      </c>
      <c r="Q648" t="s">
        <v>67</v>
      </c>
      <c r="R648" t="s">
        <v>42</v>
      </c>
      <c r="S648">
        <v>3</v>
      </c>
      <c r="T648" t="str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>
        <v>86545</v>
      </c>
      <c r="P649" t="s">
        <v>109</v>
      </c>
      <c r="Q649" t="s">
        <v>91</v>
      </c>
      <c r="R649" t="s">
        <v>42</v>
      </c>
      <c r="S649">
        <v>3</v>
      </c>
      <c r="T649" t="str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>
        <v>76670</v>
      </c>
      <c r="P650" t="s">
        <v>109</v>
      </c>
      <c r="Q650" t="s">
        <v>75</v>
      </c>
      <c r="R650" t="s">
        <v>42</v>
      </c>
      <c r="S650">
        <v>3</v>
      </c>
      <c r="T650" t="str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>
        <v>29368</v>
      </c>
      <c r="P651" t="s">
        <v>40</v>
      </c>
      <c r="Q651" t="s">
        <v>41</v>
      </c>
      <c r="R651" t="s">
        <v>42</v>
      </c>
      <c r="S651">
        <v>3</v>
      </c>
      <c r="T651" t="str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>
        <v>97585</v>
      </c>
      <c r="P652" t="s">
        <v>83</v>
      </c>
      <c r="Q652" t="s">
        <v>67</v>
      </c>
      <c r="R652" t="s">
        <v>42</v>
      </c>
      <c r="S652">
        <v>3</v>
      </c>
      <c r="T652" t="str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>
        <v>42710</v>
      </c>
      <c r="P653" t="s">
        <v>109</v>
      </c>
      <c r="Q653" t="s">
        <v>91</v>
      </c>
      <c r="R653" t="s">
        <v>42</v>
      </c>
      <c r="S653">
        <v>3</v>
      </c>
      <c r="T653" t="str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>
        <v>21279</v>
      </c>
      <c r="P654" t="s">
        <v>51</v>
      </c>
      <c r="Q654" t="s">
        <v>91</v>
      </c>
      <c r="R654" t="s">
        <v>42</v>
      </c>
      <c r="S654">
        <v>3</v>
      </c>
      <c r="T654" t="str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>
        <v>17976</v>
      </c>
      <c r="P655" t="s">
        <v>83</v>
      </c>
      <c r="Q655" t="s">
        <v>41</v>
      </c>
      <c r="R655" t="s">
        <v>42</v>
      </c>
      <c r="S655">
        <v>3</v>
      </c>
      <c r="T655" t="str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>
        <v>53628</v>
      </c>
      <c r="P656" t="s">
        <v>109</v>
      </c>
      <c r="Q656" t="s">
        <v>91</v>
      </c>
      <c r="R656" t="s">
        <v>42</v>
      </c>
      <c r="S656">
        <v>3</v>
      </c>
      <c r="T656" t="str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>
        <v>84761</v>
      </c>
      <c r="P657" t="s">
        <v>66</v>
      </c>
      <c r="Q657" t="s">
        <v>75</v>
      </c>
      <c r="R657" t="s">
        <v>42</v>
      </c>
      <c r="S657">
        <v>3</v>
      </c>
      <c r="T657" t="str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>
        <v>2187</v>
      </c>
      <c r="P658" t="s">
        <v>109</v>
      </c>
      <c r="Q658" t="s">
        <v>91</v>
      </c>
      <c r="R658" t="s">
        <v>42</v>
      </c>
      <c r="S658">
        <v>3</v>
      </c>
      <c r="T658" t="str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>
        <v>76615</v>
      </c>
      <c r="P659" t="s">
        <v>40</v>
      </c>
      <c r="Q659" t="s">
        <v>67</v>
      </c>
      <c r="R659" t="s">
        <v>42</v>
      </c>
      <c r="S659">
        <v>3</v>
      </c>
      <c r="T659" t="str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>
        <v>18707</v>
      </c>
      <c r="P660" t="s">
        <v>66</v>
      </c>
      <c r="Q660" t="s">
        <v>91</v>
      </c>
      <c r="R660" t="s">
        <v>42</v>
      </c>
      <c r="S660">
        <v>3</v>
      </c>
      <c r="T660" t="str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>
        <v>23203</v>
      </c>
      <c r="P661" t="s">
        <v>83</v>
      </c>
      <c r="Q661" t="s">
        <v>67</v>
      </c>
      <c r="R661" t="s">
        <v>42</v>
      </c>
      <c r="S661">
        <v>3</v>
      </c>
      <c r="T661" t="str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>
        <v>18844</v>
      </c>
      <c r="P662" t="s">
        <v>66</v>
      </c>
      <c r="Q662" t="s">
        <v>75</v>
      </c>
      <c r="R662" t="s">
        <v>42</v>
      </c>
      <c r="S662">
        <v>3</v>
      </c>
      <c r="T662" t="str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>
        <v>64815</v>
      </c>
      <c r="P663" t="s">
        <v>40</v>
      </c>
      <c r="Q663" t="s">
        <v>41</v>
      </c>
      <c r="R663" t="s">
        <v>42</v>
      </c>
      <c r="S663">
        <v>3</v>
      </c>
      <c r="T663" t="str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>
        <v>69860</v>
      </c>
      <c r="P664" t="s">
        <v>83</v>
      </c>
      <c r="Q664" t="s">
        <v>75</v>
      </c>
      <c r="R664" t="s">
        <v>42</v>
      </c>
      <c r="S664">
        <v>3</v>
      </c>
      <c r="T664" t="str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>
        <v>93542</v>
      </c>
      <c r="P665" t="s">
        <v>83</v>
      </c>
      <c r="Q665" t="s">
        <v>91</v>
      </c>
      <c r="R665" t="s">
        <v>42</v>
      </c>
      <c r="S665">
        <v>3</v>
      </c>
      <c r="T665" t="str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>
        <v>2061</v>
      </c>
      <c r="P666" t="s">
        <v>109</v>
      </c>
      <c r="Q666" t="s">
        <v>67</v>
      </c>
      <c r="R666" t="s">
        <v>42</v>
      </c>
      <c r="S666">
        <v>3</v>
      </c>
      <c r="T666" t="str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>
        <v>2066</v>
      </c>
      <c r="P667" t="s">
        <v>51</v>
      </c>
      <c r="Q667" t="s">
        <v>91</v>
      </c>
      <c r="R667" t="s">
        <v>42</v>
      </c>
      <c r="S667">
        <v>3</v>
      </c>
      <c r="T667" t="str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>
        <v>1886</v>
      </c>
      <c r="P668" t="s">
        <v>109</v>
      </c>
      <c r="Q668" t="s">
        <v>41</v>
      </c>
      <c r="R668" t="s">
        <v>42</v>
      </c>
      <c r="S668">
        <v>3</v>
      </c>
      <c r="T668" t="str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>
        <v>1742</v>
      </c>
      <c r="P669" t="s">
        <v>66</v>
      </c>
      <c r="Q669" t="s">
        <v>67</v>
      </c>
      <c r="R669" t="s">
        <v>42</v>
      </c>
      <c r="S669">
        <v>3</v>
      </c>
      <c r="T669" t="str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>
        <v>2176</v>
      </c>
      <c r="P670" t="s">
        <v>51</v>
      </c>
      <c r="Q670" t="s">
        <v>91</v>
      </c>
      <c r="R670" t="s">
        <v>42</v>
      </c>
      <c r="S670">
        <v>3</v>
      </c>
      <c r="T670" t="str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>
        <v>1844</v>
      </c>
      <c r="P671" t="s">
        <v>109</v>
      </c>
      <c r="Q671" t="s">
        <v>75</v>
      </c>
      <c r="R671" t="s">
        <v>42</v>
      </c>
      <c r="S671">
        <v>3</v>
      </c>
      <c r="T671" t="str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>
        <v>2132</v>
      </c>
      <c r="P672" t="s">
        <v>51</v>
      </c>
      <c r="Q672" t="s">
        <v>91</v>
      </c>
      <c r="R672" t="s">
        <v>42</v>
      </c>
      <c r="S672">
        <v>3</v>
      </c>
      <c r="T672" t="str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>
        <v>1420</v>
      </c>
      <c r="P673" t="s">
        <v>109</v>
      </c>
      <c r="Q673" t="s">
        <v>41</v>
      </c>
      <c r="R673" t="s">
        <v>42</v>
      </c>
      <c r="S673">
        <v>3</v>
      </c>
      <c r="T673" t="str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>
        <v>2149</v>
      </c>
      <c r="P674" t="s">
        <v>66</v>
      </c>
      <c r="Q674" t="s">
        <v>67</v>
      </c>
      <c r="R674" t="s">
        <v>42</v>
      </c>
      <c r="S674">
        <v>3</v>
      </c>
      <c r="T674" t="str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>
        <v>2421</v>
      </c>
      <c r="P675" t="s">
        <v>40</v>
      </c>
      <c r="Q675" t="s">
        <v>91</v>
      </c>
      <c r="R675" t="s">
        <v>42</v>
      </c>
      <c r="S675">
        <v>3</v>
      </c>
      <c r="T675" t="str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>
        <v>2451</v>
      </c>
      <c r="P676" t="s">
        <v>40</v>
      </c>
      <c r="Q676" t="s">
        <v>41</v>
      </c>
      <c r="R676" t="s">
        <v>42</v>
      </c>
      <c r="S676">
        <v>3</v>
      </c>
      <c r="T676" t="str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>
        <v>2472</v>
      </c>
      <c r="P677" t="s">
        <v>83</v>
      </c>
      <c r="Q677" t="s">
        <v>67</v>
      </c>
      <c r="R677" t="s">
        <v>42</v>
      </c>
      <c r="S677">
        <v>3</v>
      </c>
      <c r="T677" t="str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>
        <v>1938</v>
      </c>
      <c r="P678" t="s">
        <v>109</v>
      </c>
      <c r="Q678" t="s">
        <v>41</v>
      </c>
      <c r="R678" t="s">
        <v>42</v>
      </c>
      <c r="S678">
        <v>3</v>
      </c>
      <c r="T678" t="str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>
        <v>2072</v>
      </c>
      <c r="P679" t="s">
        <v>109</v>
      </c>
      <c r="Q679" t="s">
        <v>91</v>
      </c>
      <c r="R679" t="s">
        <v>42</v>
      </c>
      <c r="S679">
        <v>3</v>
      </c>
      <c r="T679" t="str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>
        <v>2176</v>
      </c>
      <c r="P680" t="s">
        <v>51</v>
      </c>
      <c r="Q680" t="s">
        <v>67</v>
      </c>
      <c r="R680" t="s">
        <v>42</v>
      </c>
      <c r="S680">
        <v>3</v>
      </c>
      <c r="T680" t="str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>
        <v>2143</v>
      </c>
      <c r="P681" t="s">
        <v>66</v>
      </c>
      <c r="Q681" t="s">
        <v>67</v>
      </c>
      <c r="R681" t="s">
        <v>42</v>
      </c>
      <c r="S681">
        <v>3</v>
      </c>
      <c r="T681" t="str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>
        <v>1778</v>
      </c>
      <c r="P682" t="s">
        <v>66</v>
      </c>
      <c r="Q682" t="s">
        <v>67</v>
      </c>
      <c r="R682" t="s">
        <v>42</v>
      </c>
      <c r="S682">
        <v>3</v>
      </c>
      <c r="T682" t="str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>
        <v>2324</v>
      </c>
      <c r="P683" t="s">
        <v>40</v>
      </c>
      <c r="Q683" t="s">
        <v>75</v>
      </c>
      <c r="R683" t="s">
        <v>42</v>
      </c>
      <c r="S683">
        <v>3</v>
      </c>
      <c r="T683" t="str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>
        <v>1775</v>
      </c>
      <c r="P684" t="s">
        <v>40</v>
      </c>
      <c r="Q684" t="s">
        <v>91</v>
      </c>
      <c r="R684" t="s">
        <v>42</v>
      </c>
      <c r="S684">
        <v>3</v>
      </c>
      <c r="T684" t="str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>
        <v>2148</v>
      </c>
      <c r="P685" t="s">
        <v>109</v>
      </c>
      <c r="Q685" t="s">
        <v>67</v>
      </c>
      <c r="R685" t="s">
        <v>42</v>
      </c>
      <c r="S685">
        <v>3</v>
      </c>
      <c r="T685" t="str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>
        <v>2127</v>
      </c>
      <c r="P686" t="s">
        <v>40</v>
      </c>
      <c r="Q686" t="s">
        <v>41</v>
      </c>
      <c r="R686" t="s">
        <v>42</v>
      </c>
      <c r="S686">
        <v>3</v>
      </c>
      <c r="T686" t="str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>
        <v>84262</v>
      </c>
      <c r="P687" t="s">
        <v>40</v>
      </c>
      <c r="Q687" t="s">
        <v>67</v>
      </c>
      <c r="R687" t="s">
        <v>42</v>
      </c>
      <c r="S687">
        <v>3</v>
      </c>
      <c r="T687" t="str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>
        <v>31490</v>
      </c>
      <c r="P688" t="s">
        <v>109</v>
      </c>
      <c r="Q688" t="s">
        <v>91</v>
      </c>
      <c r="R688" t="s">
        <v>42</v>
      </c>
      <c r="S688">
        <v>3</v>
      </c>
      <c r="T688" t="str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>
        <v>59522</v>
      </c>
      <c r="P689" t="s">
        <v>51</v>
      </c>
      <c r="Q689" t="s">
        <v>41</v>
      </c>
      <c r="R689" t="s">
        <v>42</v>
      </c>
      <c r="S689">
        <v>3</v>
      </c>
      <c r="T689" t="str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>
        <v>63452</v>
      </c>
      <c r="P690" t="s">
        <v>83</v>
      </c>
      <c r="Q690" t="s">
        <v>41</v>
      </c>
      <c r="R690" t="s">
        <v>42</v>
      </c>
      <c r="S690">
        <v>3</v>
      </c>
      <c r="T690" t="str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>
        <v>50055</v>
      </c>
      <c r="P691" t="s">
        <v>40</v>
      </c>
      <c r="Q691" t="s">
        <v>91</v>
      </c>
      <c r="R691" t="s">
        <v>42</v>
      </c>
      <c r="S691">
        <v>3</v>
      </c>
      <c r="T691" t="str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>
        <v>6139</v>
      </c>
      <c r="P692" t="s">
        <v>66</v>
      </c>
      <c r="Q692" t="s">
        <v>91</v>
      </c>
      <c r="R692" t="s">
        <v>42</v>
      </c>
      <c r="S692">
        <v>3</v>
      </c>
      <c r="T692" t="str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>
        <v>44761</v>
      </c>
      <c r="P693" t="s">
        <v>109</v>
      </c>
      <c r="Q693" t="s">
        <v>91</v>
      </c>
      <c r="R693" t="s">
        <v>42</v>
      </c>
      <c r="S693">
        <v>3</v>
      </c>
      <c r="T693" t="str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>
        <v>49105</v>
      </c>
      <c r="P694" t="s">
        <v>40</v>
      </c>
      <c r="Q694" t="s">
        <v>67</v>
      </c>
      <c r="R694" t="s">
        <v>42</v>
      </c>
      <c r="S694">
        <v>3</v>
      </c>
      <c r="T694" t="str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>
        <v>24637</v>
      </c>
      <c r="P695" t="s">
        <v>83</v>
      </c>
      <c r="Q695" t="s">
        <v>91</v>
      </c>
      <c r="R695" t="s">
        <v>42</v>
      </c>
      <c r="S695">
        <v>3</v>
      </c>
      <c r="T695" t="str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>
        <v>87582</v>
      </c>
      <c r="P696" t="s">
        <v>51</v>
      </c>
      <c r="Q696" t="s">
        <v>41</v>
      </c>
      <c r="R696" t="s">
        <v>42</v>
      </c>
      <c r="S696">
        <v>3</v>
      </c>
      <c r="T696" t="str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>
        <v>35632</v>
      </c>
      <c r="P697" t="s">
        <v>40</v>
      </c>
      <c r="Q697" t="s">
        <v>75</v>
      </c>
      <c r="R697" t="s">
        <v>42</v>
      </c>
      <c r="S697">
        <v>3</v>
      </c>
      <c r="T697" t="str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>
        <v>38475</v>
      </c>
      <c r="P698" t="s">
        <v>66</v>
      </c>
      <c r="Q698" t="s">
        <v>75</v>
      </c>
      <c r="R698" t="s">
        <v>42</v>
      </c>
      <c r="S698">
        <v>3</v>
      </c>
      <c r="T698" t="str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>
        <v>80817</v>
      </c>
      <c r="P699" t="s">
        <v>66</v>
      </c>
      <c r="Q699" t="s">
        <v>75</v>
      </c>
      <c r="R699" t="s">
        <v>42</v>
      </c>
      <c r="S699">
        <v>3</v>
      </c>
      <c r="T699" t="str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>
        <v>10511</v>
      </c>
      <c r="P700" t="s">
        <v>51</v>
      </c>
      <c r="Q700" t="s">
        <v>75</v>
      </c>
      <c r="R700" t="s">
        <v>42</v>
      </c>
      <c r="S700">
        <v>3</v>
      </c>
      <c r="T700" t="str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>
        <v>6305</v>
      </c>
      <c r="P701" t="s">
        <v>40</v>
      </c>
      <c r="Q701" t="s">
        <v>91</v>
      </c>
      <c r="R701" t="s">
        <v>42</v>
      </c>
      <c r="S701">
        <v>3</v>
      </c>
      <c r="T701" t="str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>
        <v>33576</v>
      </c>
      <c r="P702" t="s">
        <v>40</v>
      </c>
      <c r="Q702" t="s">
        <v>75</v>
      </c>
      <c r="R702" t="s">
        <v>42</v>
      </c>
      <c r="S702">
        <v>3</v>
      </c>
      <c r="T702" t="str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>
        <v>12707</v>
      </c>
      <c r="P703" t="s">
        <v>51</v>
      </c>
      <c r="Q703" t="s">
        <v>75</v>
      </c>
      <c r="R703" t="s">
        <v>42</v>
      </c>
      <c r="S703">
        <v>3</v>
      </c>
      <c r="T703" t="str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>
        <v>73131</v>
      </c>
      <c r="P704" t="s">
        <v>66</v>
      </c>
      <c r="Q704" t="s">
        <v>75</v>
      </c>
      <c r="R704" t="s">
        <v>42</v>
      </c>
      <c r="S704">
        <v>3</v>
      </c>
      <c r="T704" t="str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>
        <v>37659</v>
      </c>
      <c r="P705" t="s">
        <v>51</v>
      </c>
      <c r="Q705" t="s">
        <v>91</v>
      </c>
      <c r="R705" t="s">
        <v>42</v>
      </c>
      <c r="S705">
        <v>3</v>
      </c>
      <c r="T705" t="str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>
        <v>48502</v>
      </c>
      <c r="P706" t="s">
        <v>83</v>
      </c>
      <c r="Q706" t="s">
        <v>67</v>
      </c>
      <c r="R706" t="s">
        <v>42</v>
      </c>
      <c r="S706">
        <v>3</v>
      </c>
      <c r="T706" t="str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>
        <v>88428</v>
      </c>
      <c r="P707" t="s">
        <v>51</v>
      </c>
      <c r="Q707" t="s">
        <v>41</v>
      </c>
      <c r="R707" t="s">
        <v>42</v>
      </c>
      <c r="S707">
        <v>3</v>
      </c>
      <c r="T707" t="str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>
        <v>95347</v>
      </c>
      <c r="P708" t="s">
        <v>51</v>
      </c>
      <c r="Q708" t="s">
        <v>75</v>
      </c>
      <c r="R708" t="s">
        <v>42</v>
      </c>
      <c r="S708">
        <v>3</v>
      </c>
      <c r="T708" t="str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>
        <v>80920</v>
      </c>
      <c r="P709" t="s">
        <v>109</v>
      </c>
      <c r="Q709" t="s">
        <v>67</v>
      </c>
      <c r="R709" t="s">
        <v>42</v>
      </c>
      <c r="S709">
        <v>3</v>
      </c>
      <c r="T709" t="str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>
        <v>7440</v>
      </c>
      <c r="P710" t="s">
        <v>66</v>
      </c>
      <c r="Q710" t="s">
        <v>41</v>
      </c>
      <c r="R710" t="s">
        <v>42</v>
      </c>
      <c r="S710">
        <v>3</v>
      </c>
      <c r="T710" t="str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>
        <v>84202</v>
      </c>
      <c r="P711" t="s">
        <v>66</v>
      </c>
      <c r="Q711" t="s">
        <v>91</v>
      </c>
      <c r="R711" t="s">
        <v>42</v>
      </c>
      <c r="S711">
        <v>3</v>
      </c>
      <c r="T711" t="str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>
        <v>3187</v>
      </c>
      <c r="P712" t="s">
        <v>83</v>
      </c>
      <c r="Q712" t="s">
        <v>67</v>
      </c>
      <c r="R712" t="s">
        <v>42</v>
      </c>
      <c r="S712">
        <v>3</v>
      </c>
      <c r="T712" t="str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>
        <v>2766</v>
      </c>
      <c r="P713" t="s">
        <v>83</v>
      </c>
      <c r="Q713" t="s">
        <v>91</v>
      </c>
      <c r="R713" t="s">
        <v>42</v>
      </c>
      <c r="S713">
        <v>3</v>
      </c>
      <c r="T713" t="str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>
        <v>75014</v>
      </c>
      <c r="P714" t="s">
        <v>51</v>
      </c>
      <c r="Q714" t="s">
        <v>75</v>
      </c>
      <c r="R714" t="s">
        <v>42</v>
      </c>
      <c r="S714">
        <v>3</v>
      </c>
      <c r="T714" t="str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>
        <v>53486</v>
      </c>
      <c r="P715" t="s">
        <v>83</v>
      </c>
      <c r="Q715" t="s">
        <v>67</v>
      </c>
      <c r="R715" t="s">
        <v>42</v>
      </c>
      <c r="S715">
        <v>3</v>
      </c>
      <c r="T715" t="str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>
        <v>73898</v>
      </c>
      <c r="P716" t="s">
        <v>83</v>
      </c>
      <c r="Q716" t="s">
        <v>91</v>
      </c>
      <c r="R716" t="s">
        <v>42</v>
      </c>
      <c r="S716">
        <v>3</v>
      </c>
      <c r="T716" t="str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>
        <v>89723</v>
      </c>
      <c r="P717" t="s">
        <v>109</v>
      </c>
      <c r="Q717" t="s">
        <v>75</v>
      </c>
      <c r="R717" t="s">
        <v>42</v>
      </c>
      <c r="S717">
        <v>3</v>
      </c>
      <c r="T717" t="str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>
        <v>46695</v>
      </c>
      <c r="P718" t="s">
        <v>51</v>
      </c>
      <c r="Q718" t="s">
        <v>41</v>
      </c>
      <c r="R718" t="s">
        <v>42</v>
      </c>
      <c r="S718">
        <v>3</v>
      </c>
      <c r="T718" t="str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>
        <v>12711</v>
      </c>
      <c r="P719" t="s">
        <v>109</v>
      </c>
      <c r="Q719" t="s">
        <v>67</v>
      </c>
      <c r="R719" t="s">
        <v>42</v>
      </c>
      <c r="S719">
        <v>3</v>
      </c>
      <c r="T719" t="str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>
        <v>66792</v>
      </c>
      <c r="P720" t="s">
        <v>51</v>
      </c>
      <c r="Q720" t="s">
        <v>75</v>
      </c>
      <c r="R720" t="s">
        <v>42</v>
      </c>
      <c r="S720">
        <v>3</v>
      </c>
      <c r="T720" t="str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>
        <v>81317</v>
      </c>
      <c r="P721" t="s">
        <v>51</v>
      </c>
      <c r="Q721" t="s">
        <v>91</v>
      </c>
      <c r="R721" t="s">
        <v>42</v>
      </c>
      <c r="S721">
        <v>3</v>
      </c>
      <c r="T721" t="str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>
        <v>50894</v>
      </c>
      <c r="P722" t="s">
        <v>83</v>
      </c>
      <c r="Q722" t="s">
        <v>67</v>
      </c>
      <c r="R722" t="s">
        <v>42</v>
      </c>
      <c r="S722">
        <v>3</v>
      </c>
      <c r="T722" t="str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>
        <v>22415</v>
      </c>
      <c r="P723" t="s">
        <v>83</v>
      </c>
      <c r="Q723" t="s">
        <v>75</v>
      </c>
      <c r="R723" t="s">
        <v>42</v>
      </c>
      <c r="S723">
        <v>3</v>
      </c>
      <c r="T723" t="str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>
        <v>5855</v>
      </c>
      <c r="P724" t="s">
        <v>109</v>
      </c>
      <c r="Q724" t="s">
        <v>75</v>
      </c>
      <c r="R724" t="s">
        <v>42</v>
      </c>
      <c r="S724">
        <v>3</v>
      </c>
      <c r="T724" t="str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>
        <v>64124</v>
      </c>
      <c r="P725" t="s">
        <v>40</v>
      </c>
      <c r="Q725" t="s">
        <v>67</v>
      </c>
      <c r="R725" t="s">
        <v>42</v>
      </c>
      <c r="S725">
        <v>3</v>
      </c>
      <c r="T725" t="str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>
        <v>2497</v>
      </c>
      <c r="P726" t="s">
        <v>109</v>
      </c>
      <c r="Q726" t="s">
        <v>41</v>
      </c>
      <c r="R726" t="s">
        <v>42</v>
      </c>
      <c r="S726">
        <v>3</v>
      </c>
      <c r="T726" t="str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>
        <v>36242</v>
      </c>
      <c r="P727" t="s">
        <v>66</v>
      </c>
      <c r="Q727" t="s">
        <v>91</v>
      </c>
      <c r="R727" t="s">
        <v>42</v>
      </c>
      <c r="S727">
        <v>3</v>
      </c>
      <c r="T727" t="str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>
        <v>87428</v>
      </c>
      <c r="P728" t="s">
        <v>109</v>
      </c>
      <c r="Q728" t="s">
        <v>91</v>
      </c>
      <c r="R728" t="s">
        <v>42</v>
      </c>
      <c r="S728">
        <v>3</v>
      </c>
      <c r="T728" t="str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>
        <v>76772</v>
      </c>
      <c r="P729" t="s">
        <v>40</v>
      </c>
      <c r="Q729" t="s">
        <v>75</v>
      </c>
      <c r="R729" t="s">
        <v>42</v>
      </c>
      <c r="S729">
        <v>3</v>
      </c>
      <c r="T729" t="str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>
        <v>21218</v>
      </c>
      <c r="P730" t="s">
        <v>66</v>
      </c>
      <c r="Q730" t="s">
        <v>75</v>
      </c>
      <c r="R730" t="s">
        <v>42</v>
      </c>
      <c r="S730">
        <v>3</v>
      </c>
      <c r="T730" t="str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>
        <v>94316</v>
      </c>
      <c r="P731" t="s">
        <v>51</v>
      </c>
      <c r="Q731" t="s">
        <v>75</v>
      </c>
      <c r="R731" t="s">
        <v>42</v>
      </c>
      <c r="S731">
        <v>3</v>
      </c>
      <c r="T731" t="str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>
        <v>39746</v>
      </c>
      <c r="P732" t="s">
        <v>51</v>
      </c>
      <c r="Q732" t="s">
        <v>75</v>
      </c>
      <c r="R732" t="s">
        <v>42</v>
      </c>
      <c r="S732">
        <v>3</v>
      </c>
      <c r="T732" t="str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>
        <v>96001</v>
      </c>
      <c r="P733" t="s">
        <v>109</v>
      </c>
      <c r="Q733" t="s">
        <v>41</v>
      </c>
      <c r="R733" t="s">
        <v>42</v>
      </c>
      <c r="S733">
        <v>3</v>
      </c>
      <c r="T733" t="str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>
        <v>62733</v>
      </c>
      <c r="P734" t="s">
        <v>66</v>
      </c>
      <c r="Q734" t="s">
        <v>91</v>
      </c>
      <c r="R734" t="s">
        <v>42</v>
      </c>
      <c r="S734">
        <v>3</v>
      </c>
      <c r="T734" t="str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>
        <v>66418</v>
      </c>
      <c r="P735" t="s">
        <v>109</v>
      </c>
      <c r="Q735" t="s">
        <v>67</v>
      </c>
      <c r="R735" t="s">
        <v>42</v>
      </c>
      <c r="S735">
        <v>3</v>
      </c>
      <c r="T735" t="str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>
        <v>78453</v>
      </c>
      <c r="P736" t="s">
        <v>66</v>
      </c>
      <c r="Q736" t="s">
        <v>41</v>
      </c>
      <c r="R736" t="s">
        <v>42</v>
      </c>
      <c r="S736">
        <v>3</v>
      </c>
      <c r="T736" t="str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>
        <v>85444</v>
      </c>
      <c r="P737" t="s">
        <v>109</v>
      </c>
      <c r="Q737" t="s">
        <v>41</v>
      </c>
      <c r="R737" t="s">
        <v>42</v>
      </c>
      <c r="S737">
        <v>3</v>
      </c>
      <c r="T737" t="str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>
        <v>93166</v>
      </c>
      <c r="P738" t="s">
        <v>40</v>
      </c>
      <c r="Q738" t="s">
        <v>91</v>
      </c>
      <c r="R738" t="s">
        <v>42</v>
      </c>
      <c r="S738">
        <v>3</v>
      </c>
      <c r="T738" t="str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>
        <v>12732</v>
      </c>
      <c r="P739" t="s">
        <v>66</v>
      </c>
      <c r="Q739" t="s">
        <v>75</v>
      </c>
      <c r="R739" t="s">
        <v>42</v>
      </c>
      <c r="S739">
        <v>3</v>
      </c>
      <c r="T739" t="str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>
        <v>48895</v>
      </c>
      <c r="P740" t="s">
        <v>66</v>
      </c>
      <c r="Q740" t="s">
        <v>41</v>
      </c>
      <c r="R740" t="s">
        <v>42</v>
      </c>
      <c r="S740">
        <v>3</v>
      </c>
      <c r="T740" t="str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>
        <v>73043</v>
      </c>
      <c r="P741" t="s">
        <v>66</v>
      </c>
      <c r="Q741" t="s">
        <v>75</v>
      </c>
      <c r="R741" t="s">
        <v>42</v>
      </c>
      <c r="S741">
        <v>3</v>
      </c>
      <c r="T741" t="str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>
        <v>69064</v>
      </c>
      <c r="P742" t="s">
        <v>66</v>
      </c>
      <c r="Q742" t="s">
        <v>67</v>
      </c>
      <c r="R742" t="s">
        <v>42</v>
      </c>
      <c r="S742">
        <v>3</v>
      </c>
      <c r="T742" t="str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>
        <v>85041</v>
      </c>
      <c r="P743" t="s">
        <v>40</v>
      </c>
      <c r="Q743" t="s">
        <v>75</v>
      </c>
      <c r="R743" t="s">
        <v>42</v>
      </c>
      <c r="S743">
        <v>3</v>
      </c>
      <c r="T743" t="str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>
        <v>66037</v>
      </c>
      <c r="P744" t="s">
        <v>109</v>
      </c>
      <c r="Q744" t="s">
        <v>67</v>
      </c>
      <c r="R744" t="s">
        <v>42</v>
      </c>
      <c r="S744">
        <v>3</v>
      </c>
      <c r="T744" t="str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>
        <v>53112</v>
      </c>
      <c r="P745" t="s">
        <v>83</v>
      </c>
      <c r="Q745" t="s">
        <v>67</v>
      </c>
      <c r="R745" t="s">
        <v>42</v>
      </c>
      <c r="S745">
        <v>3</v>
      </c>
      <c r="T745" t="str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>
        <v>93320</v>
      </c>
      <c r="P746" t="s">
        <v>51</v>
      </c>
      <c r="Q746" t="s">
        <v>67</v>
      </c>
      <c r="R746" t="s">
        <v>42</v>
      </c>
      <c r="S746">
        <v>3</v>
      </c>
      <c r="T746" t="str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>
        <v>39849</v>
      </c>
      <c r="P747" t="s">
        <v>109</v>
      </c>
      <c r="Q747" t="s">
        <v>75</v>
      </c>
      <c r="R747" t="s">
        <v>42</v>
      </c>
      <c r="S747">
        <v>3</v>
      </c>
      <c r="T747" t="str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>
        <v>38596</v>
      </c>
      <c r="P748" t="s">
        <v>40</v>
      </c>
      <c r="Q748" t="s">
        <v>41</v>
      </c>
      <c r="R748" t="s">
        <v>42</v>
      </c>
      <c r="S748">
        <v>3</v>
      </c>
      <c r="T748" t="str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>
        <v>31731</v>
      </c>
      <c r="P749" t="s">
        <v>66</v>
      </c>
      <c r="Q749" t="s">
        <v>41</v>
      </c>
      <c r="R749" t="s">
        <v>42</v>
      </c>
      <c r="S749">
        <v>3</v>
      </c>
      <c r="T749" t="str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>
        <v>38710</v>
      </c>
      <c r="P750" t="s">
        <v>109</v>
      </c>
      <c r="Q750" t="s">
        <v>91</v>
      </c>
      <c r="R750" t="s">
        <v>42</v>
      </c>
      <c r="S750">
        <v>3</v>
      </c>
      <c r="T750" t="str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>
        <v>7184</v>
      </c>
      <c r="P751" t="s">
        <v>40</v>
      </c>
      <c r="Q751" t="s">
        <v>75</v>
      </c>
      <c r="R751" t="s">
        <v>42</v>
      </c>
      <c r="S751">
        <v>3</v>
      </c>
      <c r="T751" t="str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>
        <v>13425</v>
      </c>
      <c r="P752" t="s">
        <v>66</v>
      </c>
      <c r="Q752" t="s">
        <v>75</v>
      </c>
      <c r="R752" t="s">
        <v>42</v>
      </c>
      <c r="S752">
        <v>3</v>
      </c>
      <c r="T752" t="str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>
        <v>93796</v>
      </c>
      <c r="P753" t="s">
        <v>66</v>
      </c>
      <c r="Q753" t="s">
        <v>67</v>
      </c>
      <c r="R753" t="s">
        <v>42</v>
      </c>
      <c r="S753">
        <v>3</v>
      </c>
      <c r="T753" t="str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>
        <v>92453</v>
      </c>
      <c r="P754" t="s">
        <v>83</v>
      </c>
      <c r="Q754" t="s">
        <v>91</v>
      </c>
      <c r="R754" t="s">
        <v>42</v>
      </c>
      <c r="S754">
        <v>3</v>
      </c>
      <c r="T754" t="str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>
        <v>10449</v>
      </c>
      <c r="P755" t="s">
        <v>51</v>
      </c>
      <c r="Q755" t="s">
        <v>67</v>
      </c>
      <c r="R755" t="s">
        <v>42</v>
      </c>
      <c r="S755">
        <v>3</v>
      </c>
      <c r="T755" t="str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>
        <v>14795</v>
      </c>
      <c r="P756" t="s">
        <v>66</v>
      </c>
      <c r="Q756" t="s">
        <v>75</v>
      </c>
      <c r="R756" t="s">
        <v>42</v>
      </c>
      <c r="S756">
        <v>3</v>
      </c>
      <c r="T756" t="str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>
        <v>60901</v>
      </c>
      <c r="P757" t="s">
        <v>83</v>
      </c>
      <c r="Q757" t="s">
        <v>91</v>
      </c>
      <c r="R757" t="s">
        <v>42</v>
      </c>
      <c r="S757">
        <v>3</v>
      </c>
      <c r="T757" t="str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>
        <v>64083</v>
      </c>
      <c r="P758" t="s">
        <v>83</v>
      </c>
      <c r="Q758" t="s">
        <v>75</v>
      </c>
      <c r="R758" t="s">
        <v>42</v>
      </c>
      <c r="S758">
        <v>3</v>
      </c>
      <c r="T758" t="str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>
        <v>50781</v>
      </c>
      <c r="P759" t="s">
        <v>51</v>
      </c>
      <c r="Q759" t="s">
        <v>91</v>
      </c>
      <c r="R759" t="s">
        <v>42</v>
      </c>
      <c r="S759">
        <v>3</v>
      </c>
      <c r="T759" t="str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>
        <v>67399</v>
      </c>
      <c r="P760" t="s">
        <v>66</v>
      </c>
      <c r="Q760" t="s">
        <v>41</v>
      </c>
      <c r="R760" t="s">
        <v>42</v>
      </c>
      <c r="S760">
        <v>3</v>
      </c>
      <c r="T760" t="str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>
        <v>82086</v>
      </c>
      <c r="P761" t="s">
        <v>51</v>
      </c>
      <c r="Q761" t="s">
        <v>67</v>
      </c>
      <c r="R761" t="s">
        <v>42</v>
      </c>
      <c r="S761">
        <v>3</v>
      </c>
      <c r="T761" t="str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>
        <v>97001</v>
      </c>
      <c r="P762" t="s">
        <v>83</v>
      </c>
      <c r="Q762" t="s">
        <v>67</v>
      </c>
      <c r="R762" t="s">
        <v>42</v>
      </c>
      <c r="S762">
        <v>3</v>
      </c>
      <c r="T762" t="str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>
        <v>13562</v>
      </c>
      <c r="P763" t="s">
        <v>83</v>
      </c>
      <c r="Q763" t="s">
        <v>91</v>
      </c>
      <c r="R763" t="s">
        <v>42</v>
      </c>
      <c r="S763">
        <v>3</v>
      </c>
      <c r="T763" t="str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>
        <v>55949</v>
      </c>
      <c r="P764" t="s">
        <v>66</v>
      </c>
      <c r="Q764" t="s">
        <v>75</v>
      </c>
      <c r="R764" t="s">
        <v>42</v>
      </c>
      <c r="S764">
        <v>3</v>
      </c>
      <c r="T764" t="str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>
        <v>88496</v>
      </c>
      <c r="P765" t="s">
        <v>51</v>
      </c>
      <c r="Q765" t="s">
        <v>75</v>
      </c>
      <c r="R765" t="s">
        <v>42</v>
      </c>
      <c r="S765">
        <v>3</v>
      </c>
      <c r="T765" t="str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>
        <v>55947</v>
      </c>
      <c r="P766" t="s">
        <v>83</v>
      </c>
      <c r="Q766" t="s">
        <v>91</v>
      </c>
      <c r="R766" t="s">
        <v>42</v>
      </c>
      <c r="S766">
        <v>3</v>
      </c>
      <c r="T766" t="str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>
        <v>75540</v>
      </c>
      <c r="P767" t="s">
        <v>40</v>
      </c>
      <c r="Q767" t="s">
        <v>67</v>
      </c>
      <c r="R767" t="s">
        <v>42</v>
      </c>
      <c r="S767">
        <v>3</v>
      </c>
      <c r="T767" t="str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>
        <v>68342</v>
      </c>
      <c r="P768" t="s">
        <v>83</v>
      </c>
      <c r="Q768" t="s">
        <v>75</v>
      </c>
      <c r="R768" t="s">
        <v>42</v>
      </c>
      <c r="S768">
        <v>3</v>
      </c>
      <c r="T768" t="str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>
        <v>5779</v>
      </c>
      <c r="P769" t="s">
        <v>109</v>
      </c>
      <c r="Q769" t="s">
        <v>41</v>
      </c>
      <c r="R769" t="s">
        <v>42</v>
      </c>
      <c r="S769">
        <v>3</v>
      </c>
      <c r="T769" t="str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>
        <v>91065</v>
      </c>
      <c r="P770" t="s">
        <v>51</v>
      </c>
      <c r="Q770" t="s">
        <v>41</v>
      </c>
      <c r="R770" t="s">
        <v>42</v>
      </c>
      <c r="S770">
        <v>3</v>
      </c>
      <c r="T770" t="str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>
        <v>47386</v>
      </c>
      <c r="P771" t="s">
        <v>66</v>
      </c>
      <c r="Q771" t="s">
        <v>75</v>
      </c>
      <c r="R771" t="s">
        <v>42</v>
      </c>
      <c r="S771">
        <v>3</v>
      </c>
      <c r="T771" t="str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>
        <v>38009</v>
      </c>
      <c r="P772" t="s">
        <v>51</v>
      </c>
      <c r="Q772" t="s">
        <v>91</v>
      </c>
      <c r="R772" t="s">
        <v>42</v>
      </c>
      <c r="S772">
        <v>3</v>
      </c>
      <c r="T772" t="str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>
        <v>61843</v>
      </c>
      <c r="P773" t="s">
        <v>109</v>
      </c>
      <c r="Q773" t="s">
        <v>75</v>
      </c>
      <c r="R773" t="s">
        <v>42</v>
      </c>
      <c r="S773">
        <v>3</v>
      </c>
      <c r="T773" t="str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>
        <v>75258</v>
      </c>
      <c r="P774" t="s">
        <v>40</v>
      </c>
      <c r="Q774" t="s">
        <v>41</v>
      </c>
      <c r="R774" t="s">
        <v>42</v>
      </c>
      <c r="S774">
        <v>3</v>
      </c>
      <c r="T774" t="str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>
        <v>62616</v>
      </c>
      <c r="P775" t="s">
        <v>66</v>
      </c>
      <c r="Q775" t="s">
        <v>75</v>
      </c>
      <c r="R775" t="s">
        <v>42</v>
      </c>
      <c r="S775">
        <v>3</v>
      </c>
      <c r="T775" t="str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>
        <v>53450</v>
      </c>
      <c r="P776" t="s">
        <v>66</v>
      </c>
      <c r="Q776" t="s">
        <v>91</v>
      </c>
      <c r="R776" t="s">
        <v>42</v>
      </c>
      <c r="S776">
        <v>3</v>
      </c>
      <c r="T776" t="str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>
        <v>9799</v>
      </c>
      <c r="P777" t="s">
        <v>40</v>
      </c>
      <c r="Q777" t="s">
        <v>41</v>
      </c>
      <c r="R777" t="s">
        <v>42</v>
      </c>
      <c r="S777">
        <v>3</v>
      </c>
      <c r="T777" t="str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>
        <v>14153</v>
      </c>
      <c r="P778" t="s">
        <v>40</v>
      </c>
      <c r="Q778" t="s">
        <v>91</v>
      </c>
      <c r="R778" t="s">
        <v>42</v>
      </c>
      <c r="S778">
        <v>3</v>
      </c>
      <c r="T778" t="str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>
        <v>76112</v>
      </c>
      <c r="P779" t="s">
        <v>40</v>
      </c>
      <c r="Q779" t="s">
        <v>75</v>
      </c>
      <c r="R779" t="s">
        <v>42</v>
      </c>
      <c r="S779">
        <v>3</v>
      </c>
      <c r="T779" t="str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>
        <v>73101</v>
      </c>
      <c r="P780" t="s">
        <v>51</v>
      </c>
      <c r="Q780" t="s">
        <v>67</v>
      </c>
      <c r="R780" t="s">
        <v>42</v>
      </c>
      <c r="S780">
        <v>3</v>
      </c>
      <c r="T780" t="str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>
        <v>82378</v>
      </c>
      <c r="P781" t="s">
        <v>40</v>
      </c>
      <c r="Q781" t="s">
        <v>91</v>
      </c>
      <c r="R781" t="s">
        <v>42</v>
      </c>
      <c r="S781">
        <v>3</v>
      </c>
      <c r="T781" t="str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>
        <v>63878</v>
      </c>
      <c r="P782" t="s">
        <v>40</v>
      </c>
      <c r="Q782" t="s">
        <v>91</v>
      </c>
      <c r="R782" t="s">
        <v>42</v>
      </c>
      <c r="S782">
        <v>3</v>
      </c>
      <c r="T782" t="str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>
        <v>59862</v>
      </c>
      <c r="P783" t="s">
        <v>83</v>
      </c>
      <c r="Q783" t="s">
        <v>67</v>
      </c>
      <c r="R783" t="s">
        <v>42</v>
      </c>
      <c r="S783">
        <v>3</v>
      </c>
      <c r="T783" t="str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>
        <v>23252</v>
      </c>
      <c r="P784" t="s">
        <v>66</v>
      </c>
      <c r="Q784" t="s">
        <v>75</v>
      </c>
      <c r="R784" t="s">
        <v>42</v>
      </c>
      <c r="S784">
        <v>3</v>
      </c>
      <c r="T784" t="str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>
        <v>91039</v>
      </c>
      <c r="P785" t="s">
        <v>109</v>
      </c>
      <c r="Q785" t="s">
        <v>91</v>
      </c>
      <c r="R785" t="s">
        <v>42</v>
      </c>
      <c r="S785">
        <v>3</v>
      </c>
      <c r="T785" t="str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>
        <v>37834</v>
      </c>
      <c r="P786" t="s">
        <v>66</v>
      </c>
      <c r="Q786" t="s">
        <v>41</v>
      </c>
      <c r="R786" t="s">
        <v>42</v>
      </c>
      <c r="S786">
        <v>3</v>
      </c>
      <c r="T786" t="str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>
        <v>46678</v>
      </c>
      <c r="P787" t="s">
        <v>51</v>
      </c>
      <c r="Q787" t="s">
        <v>67</v>
      </c>
      <c r="R787" t="s">
        <v>42</v>
      </c>
      <c r="S787">
        <v>3</v>
      </c>
      <c r="T787" t="str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>
        <v>41849</v>
      </c>
      <c r="P788" t="s">
        <v>40</v>
      </c>
      <c r="Q788" t="s">
        <v>75</v>
      </c>
      <c r="R788" t="s">
        <v>42</v>
      </c>
      <c r="S788">
        <v>3</v>
      </c>
      <c r="T788" t="str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>
        <v>16422</v>
      </c>
      <c r="P789" t="s">
        <v>109</v>
      </c>
      <c r="Q789" t="s">
        <v>91</v>
      </c>
      <c r="R789" t="s">
        <v>42</v>
      </c>
      <c r="S789">
        <v>3</v>
      </c>
      <c r="T789" t="str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>
        <v>79625</v>
      </c>
      <c r="P790" t="s">
        <v>109</v>
      </c>
      <c r="Q790" t="s">
        <v>41</v>
      </c>
      <c r="R790" t="s">
        <v>42</v>
      </c>
      <c r="S790">
        <v>3</v>
      </c>
      <c r="T790" t="str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>
        <v>11159</v>
      </c>
      <c r="P791" t="s">
        <v>83</v>
      </c>
      <c r="Q791" t="s">
        <v>67</v>
      </c>
      <c r="R791" t="s">
        <v>42</v>
      </c>
      <c r="S791">
        <v>3</v>
      </c>
      <c r="T791" t="str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>
        <v>52300</v>
      </c>
      <c r="P792" t="s">
        <v>109</v>
      </c>
      <c r="Q792" t="s">
        <v>67</v>
      </c>
      <c r="R792" t="s">
        <v>42</v>
      </c>
      <c r="S792">
        <v>3</v>
      </c>
      <c r="T792" t="str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>
        <v>32620</v>
      </c>
      <c r="P793" t="s">
        <v>83</v>
      </c>
      <c r="Q793" t="s">
        <v>75</v>
      </c>
      <c r="R793" t="s">
        <v>42</v>
      </c>
      <c r="S793">
        <v>3</v>
      </c>
      <c r="T793" t="str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>
        <v>83986</v>
      </c>
      <c r="P794" t="s">
        <v>51</v>
      </c>
      <c r="Q794" t="s">
        <v>75</v>
      </c>
      <c r="R794" t="s">
        <v>42</v>
      </c>
      <c r="S794">
        <v>3</v>
      </c>
      <c r="T794" t="str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>
        <v>89298</v>
      </c>
      <c r="P795" t="s">
        <v>109</v>
      </c>
      <c r="Q795" t="s">
        <v>67</v>
      </c>
      <c r="R795" t="s">
        <v>42</v>
      </c>
      <c r="S795">
        <v>3</v>
      </c>
      <c r="T795" t="str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>
        <v>91837</v>
      </c>
      <c r="P796" t="s">
        <v>109</v>
      </c>
      <c r="Q796" t="s">
        <v>67</v>
      </c>
      <c r="R796" t="s">
        <v>42</v>
      </c>
      <c r="S796">
        <v>3</v>
      </c>
      <c r="T796" t="str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>
        <v>31362</v>
      </c>
      <c r="P797" t="s">
        <v>109</v>
      </c>
      <c r="Q797" t="s">
        <v>41</v>
      </c>
      <c r="R797" t="s">
        <v>42</v>
      </c>
      <c r="S797">
        <v>3</v>
      </c>
      <c r="T797" t="str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>
        <v>3274</v>
      </c>
      <c r="P798" t="s">
        <v>109</v>
      </c>
      <c r="Q798" t="s">
        <v>41</v>
      </c>
      <c r="R798" t="s">
        <v>42</v>
      </c>
      <c r="S798">
        <v>3</v>
      </c>
      <c r="T798" t="str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>
        <v>71373</v>
      </c>
      <c r="P799" t="s">
        <v>51</v>
      </c>
      <c r="Q799" t="s">
        <v>75</v>
      </c>
      <c r="R799" t="s">
        <v>42</v>
      </c>
      <c r="S799">
        <v>3</v>
      </c>
      <c r="T799" t="str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>
        <v>66660</v>
      </c>
      <c r="P800" t="s">
        <v>109</v>
      </c>
      <c r="Q800" t="s">
        <v>75</v>
      </c>
      <c r="R800" t="s">
        <v>42</v>
      </c>
      <c r="S800">
        <v>3</v>
      </c>
      <c r="T800" t="str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>
        <v>26821</v>
      </c>
      <c r="P801" t="s">
        <v>66</v>
      </c>
      <c r="Q801" t="s">
        <v>91</v>
      </c>
      <c r="R801" t="s">
        <v>42</v>
      </c>
      <c r="S801">
        <v>3</v>
      </c>
      <c r="T801" t="str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>
        <v>89365</v>
      </c>
      <c r="P802" t="s">
        <v>66</v>
      </c>
      <c r="Q802" t="s">
        <v>91</v>
      </c>
      <c r="R802" t="s">
        <v>42</v>
      </c>
      <c r="S802">
        <v>3</v>
      </c>
      <c r="T802" t="str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>
        <v>88976</v>
      </c>
      <c r="P803" t="s">
        <v>66</v>
      </c>
      <c r="Q803" t="s">
        <v>41</v>
      </c>
      <c r="R803" t="s">
        <v>42</v>
      </c>
      <c r="S803">
        <v>3</v>
      </c>
      <c r="T803" t="str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>
        <v>43853</v>
      </c>
      <c r="P804" t="s">
        <v>83</v>
      </c>
      <c r="Q804" t="s">
        <v>67</v>
      </c>
      <c r="R804" t="s">
        <v>42</v>
      </c>
      <c r="S804">
        <v>3</v>
      </c>
      <c r="T804" t="str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>
        <v>19697</v>
      </c>
      <c r="P805" t="s">
        <v>51</v>
      </c>
      <c r="Q805" t="s">
        <v>41</v>
      </c>
      <c r="R805" t="s">
        <v>42</v>
      </c>
      <c r="S805">
        <v>3</v>
      </c>
      <c r="T805" t="str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>
        <v>50000</v>
      </c>
      <c r="P806" t="s">
        <v>83</v>
      </c>
      <c r="Q806" t="s">
        <v>75</v>
      </c>
      <c r="R806" t="s">
        <v>42</v>
      </c>
      <c r="S806">
        <v>3</v>
      </c>
      <c r="T806" t="str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>
        <v>35033</v>
      </c>
      <c r="P807" t="s">
        <v>66</v>
      </c>
      <c r="Q807" t="s">
        <v>67</v>
      </c>
      <c r="R807" t="s">
        <v>42</v>
      </c>
      <c r="S807">
        <v>3</v>
      </c>
      <c r="T807" t="str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>
        <v>50676</v>
      </c>
      <c r="P808" t="s">
        <v>66</v>
      </c>
      <c r="Q808" t="s">
        <v>91</v>
      </c>
      <c r="R808" t="s">
        <v>42</v>
      </c>
      <c r="S808">
        <v>3</v>
      </c>
      <c r="T808" t="str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>
        <v>25148</v>
      </c>
      <c r="P809" t="s">
        <v>83</v>
      </c>
      <c r="Q809" t="s">
        <v>91</v>
      </c>
      <c r="R809" t="s">
        <v>42</v>
      </c>
      <c r="S809">
        <v>3</v>
      </c>
      <c r="T809" t="str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>
        <v>96915</v>
      </c>
      <c r="P810" t="s">
        <v>66</v>
      </c>
      <c r="Q810" t="s">
        <v>41</v>
      </c>
      <c r="R810" t="s">
        <v>42</v>
      </c>
      <c r="S810">
        <v>3</v>
      </c>
      <c r="T810" t="str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>
        <v>95167</v>
      </c>
      <c r="P811" t="s">
        <v>40</v>
      </c>
      <c r="Q811" t="s">
        <v>75</v>
      </c>
      <c r="R811" t="s">
        <v>42</v>
      </c>
      <c r="S811">
        <v>3</v>
      </c>
      <c r="T811" t="str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>
        <v>1223</v>
      </c>
      <c r="P812" t="s">
        <v>83</v>
      </c>
      <c r="Q812" t="s">
        <v>91</v>
      </c>
      <c r="R812" t="s">
        <v>42</v>
      </c>
      <c r="S812">
        <v>3</v>
      </c>
      <c r="T812" t="str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>
        <v>31462</v>
      </c>
      <c r="P813" t="s">
        <v>66</v>
      </c>
      <c r="Q813" t="s">
        <v>67</v>
      </c>
      <c r="R813" t="s">
        <v>42</v>
      </c>
      <c r="S813">
        <v>3</v>
      </c>
      <c r="T813" t="str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>
        <v>6735</v>
      </c>
      <c r="P814" t="s">
        <v>51</v>
      </c>
      <c r="Q814" t="s">
        <v>67</v>
      </c>
      <c r="R814" t="s">
        <v>42</v>
      </c>
      <c r="S814">
        <v>3</v>
      </c>
      <c r="T814" t="str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>
        <v>60585</v>
      </c>
      <c r="P815" t="s">
        <v>109</v>
      </c>
      <c r="Q815" t="s">
        <v>67</v>
      </c>
      <c r="R815" t="s">
        <v>42</v>
      </c>
      <c r="S815">
        <v>3</v>
      </c>
      <c r="T815" t="str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>
        <v>46736</v>
      </c>
      <c r="P816" t="s">
        <v>83</v>
      </c>
      <c r="Q816" t="s">
        <v>75</v>
      </c>
      <c r="R816" t="s">
        <v>42</v>
      </c>
      <c r="S816">
        <v>3</v>
      </c>
      <c r="T816" t="str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>
        <v>35941</v>
      </c>
      <c r="P817" t="s">
        <v>40</v>
      </c>
      <c r="Q817" t="s">
        <v>75</v>
      </c>
      <c r="R817" t="s">
        <v>42</v>
      </c>
      <c r="S817">
        <v>3</v>
      </c>
      <c r="T817" t="str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>
        <v>11657</v>
      </c>
      <c r="P818" t="s">
        <v>40</v>
      </c>
      <c r="Q818" t="s">
        <v>41</v>
      </c>
      <c r="R818" t="s">
        <v>42</v>
      </c>
      <c r="S818">
        <v>3</v>
      </c>
      <c r="T818" t="str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>
        <v>72528</v>
      </c>
      <c r="P819" t="s">
        <v>109</v>
      </c>
      <c r="Q819" t="s">
        <v>75</v>
      </c>
      <c r="R819" t="s">
        <v>42</v>
      </c>
      <c r="S819">
        <v>3</v>
      </c>
      <c r="T819" t="str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>
        <v>14705</v>
      </c>
      <c r="P820" t="s">
        <v>40</v>
      </c>
      <c r="Q820" t="s">
        <v>41</v>
      </c>
      <c r="R820" t="s">
        <v>42</v>
      </c>
      <c r="S820">
        <v>3</v>
      </c>
      <c r="T820" t="str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>
        <v>5254</v>
      </c>
      <c r="P821" t="s">
        <v>83</v>
      </c>
      <c r="Q821" t="s">
        <v>41</v>
      </c>
      <c r="R821" t="s">
        <v>42</v>
      </c>
      <c r="S821">
        <v>3</v>
      </c>
      <c r="T821" t="str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>
        <v>94026</v>
      </c>
      <c r="P822" t="s">
        <v>66</v>
      </c>
      <c r="Q822" t="s">
        <v>67</v>
      </c>
      <c r="R822" t="s">
        <v>42</v>
      </c>
      <c r="S822">
        <v>3</v>
      </c>
      <c r="T822" t="str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>
        <v>90967</v>
      </c>
      <c r="P823" t="s">
        <v>40</v>
      </c>
      <c r="Q823" t="s">
        <v>91</v>
      </c>
      <c r="R823" t="s">
        <v>42</v>
      </c>
      <c r="S823">
        <v>3</v>
      </c>
      <c r="T823" t="str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>
        <v>46879</v>
      </c>
      <c r="P824" t="s">
        <v>109</v>
      </c>
      <c r="Q824" t="s">
        <v>91</v>
      </c>
      <c r="R824" t="s">
        <v>42</v>
      </c>
      <c r="S824">
        <v>3</v>
      </c>
      <c r="T824" t="str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>
        <v>70353</v>
      </c>
      <c r="P825" t="s">
        <v>83</v>
      </c>
      <c r="Q825" t="s">
        <v>41</v>
      </c>
      <c r="R825" t="s">
        <v>42</v>
      </c>
      <c r="S825">
        <v>3</v>
      </c>
      <c r="T825" t="str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>
        <v>27888</v>
      </c>
      <c r="P826" t="s">
        <v>109</v>
      </c>
      <c r="Q826" t="s">
        <v>75</v>
      </c>
      <c r="R826" t="s">
        <v>42</v>
      </c>
      <c r="S826">
        <v>3</v>
      </c>
      <c r="T826" t="str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>
        <v>36258</v>
      </c>
      <c r="P827" t="s">
        <v>109</v>
      </c>
      <c r="Q827" t="s">
        <v>91</v>
      </c>
      <c r="R827" t="s">
        <v>42</v>
      </c>
      <c r="S827">
        <v>3</v>
      </c>
      <c r="T827" t="str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>
        <v>17844</v>
      </c>
      <c r="P828" t="s">
        <v>109</v>
      </c>
      <c r="Q828" t="s">
        <v>91</v>
      </c>
      <c r="R828" t="s">
        <v>42</v>
      </c>
      <c r="S828">
        <v>3</v>
      </c>
      <c r="T828" t="str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>
        <v>87263</v>
      </c>
      <c r="P829" t="s">
        <v>40</v>
      </c>
      <c r="Q829" t="s">
        <v>75</v>
      </c>
      <c r="R829" t="s">
        <v>42</v>
      </c>
      <c r="S829">
        <v>3</v>
      </c>
      <c r="T829" t="str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>
        <v>8671</v>
      </c>
      <c r="P830" t="s">
        <v>83</v>
      </c>
      <c r="Q830" t="s">
        <v>75</v>
      </c>
      <c r="R830" t="s">
        <v>42</v>
      </c>
      <c r="S830">
        <v>3</v>
      </c>
      <c r="T830" t="str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>
        <v>16520</v>
      </c>
      <c r="P831" t="s">
        <v>40</v>
      </c>
      <c r="Q831" t="s">
        <v>41</v>
      </c>
      <c r="R831" t="s">
        <v>42</v>
      </c>
      <c r="S831">
        <v>3</v>
      </c>
      <c r="T831" t="str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>
        <v>22868</v>
      </c>
      <c r="P832" t="s">
        <v>109</v>
      </c>
      <c r="Q832" t="s">
        <v>91</v>
      </c>
      <c r="R832" t="s">
        <v>42</v>
      </c>
      <c r="S832">
        <v>3</v>
      </c>
      <c r="T832" t="str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>
        <v>59954</v>
      </c>
      <c r="P833" t="s">
        <v>66</v>
      </c>
      <c r="Q833" t="s">
        <v>41</v>
      </c>
      <c r="R833" t="s">
        <v>42</v>
      </c>
      <c r="S833">
        <v>3</v>
      </c>
      <c r="T833" t="str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>
        <v>43998</v>
      </c>
      <c r="P834" t="s">
        <v>40</v>
      </c>
      <c r="Q834" t="s">
        <v>67</v>
      </c>
      <c r="R834" t="s">
        <v>42</v>
      </c>
      <c r="S834">
        <v>3</v>
      </c>
      <c r="T834" t="str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>
        <v>75748</v>
      </c>
      <c r="P835" t="s">
        <v>109</v>
      </c>
      <c r="Q835" t="s">
        <v>75</v>
      </c>
      <c r="R835" t="s">
        <v>42</v>
      </c>
      <c r="S835">
        <v>3</v>
      </c>
      <c r="T835" t="str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>
        <v>87591</v>
      </c>
      <c r="P836" t="s">
        <v>51</v>
      </c>
      <c r="Q836" t="s">
        <v>75</v>
      </c>
      <c r="R836" t="s">
        <v>42</v>
      </c>
      <c r="S836">
        <v>3</v>
      </c>
      <c r="T836" t="str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>
        <v>23777</v>
      </c>
      <c r="P837" t="s">
        <v>51</v>
      </c>
      <c r="Q837" t="s">
        <v>41</v>
      </c>
      <c r="R837" t="s">
        <v>42</v>
      </c>
      <c r="S837">
        <v>3</v>
      </c>
      <c r="T837" t="str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>
        <v>34732</v>
      </c>
      <c r="P838" t="s">
        <v>51</v>
      </c>
      <c r="Q838" t="s">
        <v>91</v>
      </c>
      <c r="R838" t="s">
        <v>42</v>
      </c>
      <c r="S838">
        <v>3</v>
      </c>
      <c r="T838" t="str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>
        <v>28097</v>
      </c>
      <c r="P839" t="s">
        <v>51</v>
      </c>
      <c r="Q839" t="s">
        <v>75</v>
      </c>
      <c r="R839" t="s">
        <v>42</v>
      </c>
      <c r="S839">
        <v>3</v>
      </c>
      <c r="T839" t="str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>
        <v>39841</v>
      </c>
      <c r="P840" t="s">
        <v>83</v>
      </c>
      <c r="Q840" t="s">
        <v>41</v>
      </c>
      <c r="R840" t="s">
        <v>42</v>
      </c>
      <c r="S840">
        <v>3</v>
      </c>
      <c r="T840" t="str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>
        <v>46871</v>
      </c>
      <c r="P841" t="s">
        <v>51</v>
      </c>
      <c r="Q841" t="s">
        <v>91</v>
      </c>
      <c r="R841" t="s">
        <v>42</v>
      </c>
      <c r="S841">
        <v>3</v>
      </c>
      <c r="T841" t="str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>
        <v>91614</v>
      </c>
      <c r="P842" t="s">
        <v>40</v>
      </c>
      <c r="Q842" t="s">
        <v>91</v>
      </c>
      <c r="R842" t="s">
        <v>42</v>
      </c>
      <c r="S842">
        <v>3</v>
      </c>
      <c r="T842" t="str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>
        <v>89515</v>
      </c>
      <c r="P843" t="s">
        <v>66</v>
      </c>
      <c r="Q843" t="s">
        <v>67</v>
      </c>
      <c r="R843" t="s">
        <v>42</v>
      </c>
      <c r="S843">
        <v>3</v>
      </c>
      <c r="T843" t="str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>
        <v>82774</v>
      </c>
      <c r="P844" t="s">
        <v>83</v>
      </c>
      <c r="Q844" t="s">
        <v>91</v>
      </c>
      <c r="R844" t="s">
        <v>42</v>
      </c>
      <c r="S844">
        <v>3</v>
      </c>
      <c r="T844" t="str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>
        <v>79937</v>
      </c>
      <c r="P845" t="s">
        <v>51</v>
      </c>
      <c r="Q845" t="s">
        <v>75</v>
      </c>
      <c r="R845" t="s">
        <v>42</v>
      </c>
      <c r="S845">
        <v>3</v>
      </c>
      <c r="T845" t="str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>
        <v>95232</v>
      </c>
      <c r="P846" t="s">
        <v>109</v>
      </c>
      <c r="Q846" t="s">
        <v>41</v>
      </c>
      <c r="R846" t="s">
        <v>42</v>
      </c>
      <c r="S846">
        <v>3</v>
      </c>
      <c r="T846" t="str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>
        <v>37465</v>
      </c>
      <c r="P847" t="s">
        <v>83</v>
      </c>
      <c r="Q847" t="s">
        <v>67</v>
      </c>
      <c r="R847" t="s">
        <v>42</v>
      </c>
      <c r="S847">
        <v>3</v>
      </c>
      <c r="T847" t="str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>
        <v>50409</v>
      </c>
      <c r="P848" t="s">
        <v>109</v>
      </c>
      <c r="Q848" t="s">
        <v>67</v>
      </c>
      <c r="R848" t="s">
        <v>42</v>
      </c>
      <c r="S848">
        <v>3</v>
      </c>
      <c r="T848" t="str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>
        <v>2006</v>
      </c>
      <c r="P849" t="s">
        <v>83</v>
      </c>
      <c r="Q849" t="s">
        <v>67</v>
      </c>
      <c r="R849" t="s">
        <v>42</v>
      </c>
      <c r="S849">
        <v>3</v>
      </c>
      <c r="T849" t="str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>
        <v>55846</v>
      </c>
      <c r="P850" t="s">
        <v>66</v>
      </c>
      <c r="Q850" t="s">
        <v>67</v>
      </c>
      <c r="R850" t="s">
        <v>42</v>
      </c>
      <c r="S850">
        <v>3</v>
      </c>
      <c r="T850" t="str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>
        <v>74245</v>
      </c>
      <c r="P851" t="s">
        <v>40</v>
      </c>
      <c r="Q851" t="s">
        <v>75</v>
      </c>
      <c r="R851" t="s">
        <v>42</v>
      </c>
      <c r="S851">
        <v>3</v>
      </c>
      <c r="T851" t="str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>
        <v>95565</v>
      </c>
      <c r="P852" t="s">
        <v>66</v>
      </c>
      <c r="Q852" t="s">
        <v>67</v>
      </c>
      <c r="R852" t="s">
        <v>42</v>
      </c>
      <c r="S852">
        <v>3</v>
      </c>
      <c r="T852" t="str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>
        <v>89318</v>
      </c>
      <c r="P853" t="s">
        <v>40</v>
      </c>
      <c r="Q853" t="s">
        <v>91</v>
      </c>
      <c r="R853" t="s">
        <v>42</v>
      </c>
      <c r="S853">
        <v>3</v>
      </c>
      <c r="T853" t="str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>
        <v>29507</v>
      </c>
      <c r="P854" t="s">
        <v>40</v>
      </c>
      <c r="Q854" t="s">
        <v>75</v>
      </c>
      <c r="R854" t="s">
        <v>42</v>
      </c>
      <c r="S854">
        <v>3</v>
      </c>
      <c r="T854" t="str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>
        <v>77219</v>
      </c>
      <c r="P855" t="s">
        <v>83</v>
      </c>
      <c r="Q855" t="s">
        <v>67</v>
      </c>
      <c r="R855" t="s">
        <v>42</v>
      </c>
      <c r="S855">
        <v>3</v>
      </c>
      <c r="T855" t="str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>
        <v>30117</v>
      </c>
      <c r="P856" t="s">
        <v>40</v>
      </c>
      <c r="Q856" t="s">
        <v>41</v>
      </c>
      <c r="R856" t="s">
        <v>42</v>
      </c>
      <c r="S856">
        <v>3</v>
      </c>
      <c r="T856" t="str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>
        <v>30179</v>
      </c>
      <c r="P857" t="s">
        <v>83</v>
      </c>
      <c r="Q857" t="s">
        <v>41</v>
      </c>
      <c r="R857" t="s">
        <v>42</v>
      </c>
      <c r="S857">
        <v>3</v>
      </c>
      <c r="T857" t="str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>
        <v>72581</v>
      </c>
      <c r="P858" t="s">
        <v>109</v>
      </c>
      <c r="Q858" t="s">
        <v>75</v>
      </c>
      <c r="R858" t="s">
        <v>42</v>
      </c>
      <c r="S858">
        <v>3</v>
      </c>
      <c r="T858" t="str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>
        <v>39352</v>
      </c>
      <c r="P859" t="s">
        <v>66</v>
      </c>
      <c r="Q859" t="s">
        <v>75</v>
      </c>
      <c r="R859" t="s">
        <v>42</v>
      </c>
      <c r="S859">
        <v>3</v>
      </c>
      <c r="T859" t="str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>
        <v>89374</v>
      </c>
      <c r="P860" t="s">
        <v>51</v>
      </c>
      <c r="Q860" t="s">
        <v>41</v>
      </c>
      <c r="R860" t="s">
        <v>42</v>
      </c>
      <c r="S860">
        <v>3</v>
      </c>
      <c r="T860" t="str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>
        <v>74629</v>
      </c>
      <c r="P861" t="s">
        <v>109</v>
      </c>
      <c r="Q861" t="s">
        <v>91</v>
      </c>
      <c r="R861" t="s">
        <v>42</v>
      </c>
      <c r="S861">
        <v>3</v>
      </c>
      <c r="T861" t="str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>
        <v>56136</v>
      </c>
      <c r="P862" t="s">
        <v>83</v>
      </c>
      <c r="Q862" t="s">
        <v>41</v>
      </c>
      <c r="R862" t="s">
        <v>42</v>
      </c>
      <c r="S862">
        <v>3</v>
      </c>
      <c r="T862" t="str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>
        <v>69514</v>
      </c>
      <c r="P863" t="s">
        <v>51</v>
      </c>
      <c r="Q863" t="s">
        <v>67</v>
      </c>
      <c r="R863" t="s">
        <v>42</v>
      </c>
      <c r="S863">
        <v>3</v>
      </c>
      <c r="T863" t="str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>
        <v>40307</v>
      </c>
      <c r="P864" t="s">
        <v>66</v>
      </c>
      <c r="Q864" t="s">
        <v>67</v>
      </c>
      <c r="R864" t="s">
        <v>42</v>
      </c>
      <c r="S864">
        <v>3</v>
      </c>
      <c r="T864" t="str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>
        <v>57255</v>
      </c>
      <c r="P865" t="s">
        <v>40</v>
      </c>
      <c r="Q865" t="s">
        <v>75</v>
      </c>
      <c r="R865" t="s">
        <v>42</v>
      </c>
      <c r="S865">
        <v>3</v>
      </c>
      <c r="T865" t="str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>
        <v>94486</v>
      </c>
      <c r="P866" t="s">
        <v>83</v>
      </c>
      <c r="Q866" t="s">
        <v>91</v>
      </c>
      <c r="R866" t="s">
        <v>42</v>
      </c>
      <c r="S866">
        <v>3</v>
      </c>
      <c r="T866" t="str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>
        <v>28931</v>
      </c>
      <c r="P867" t="s">
        <v>40</v>
      </c>
      <c r="Q867" t="s">
        <v>91</v>
      </c>
      <c r="R867" t="s">
        <v>42</v>
      </c>
      <c r="S867">
        <v>3</v>
      </c>
      <c r="T867" t="str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>
        <v>60878</v>
      </c>
      <c r="P868" t="s">
        <v>109</v>
      </c>
      <c r="Q868" t="s">
        <v>67</v>
      </c>
      <c r="R868" t="s">
        <v>42</v>
      </c>
      <c r="S868">
        <v>3</v>
      </c>
      <c r="T868" t="str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>
        <v>58589</v>
      </c>
      <c r="P869" t="s">
        <v>51</v>
      </c>
      <c r="Q869" t="s">
        <v>67</v>
      </c>
      <c r="R869" t="s">
        <v>42</v>
      </c>
      <c r="S869">
        <v>3</v>
      </c>
      <c r="T869" t="str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>
        <v>26059</v>
      </c>
      <c r="P870" t="s">
        <v>66</v>
      </c>
      <c r="Q870" t="s">
        <v>75</v>
      </c>
      <c r="R870" t="s">
        <v>42</v>
      </c>
      <c r="S870">
        <v>3</v>
      </c>
      <c r="T870" t="str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>
        <v>94411</v>
      </c>
      <c r="P871" t="s">
        <v>109</v>
      </c>
      <c r="Q871" t="s">
        <v>41</v>
      </c>
      <c r="R871" t="s">
        <v>42</v>
      </c>
      <c r="S871">
        <v>3</v>
      </c>
      <c r="T871" t="str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>
        <v>46980</v>
      </c>
      <c r="P872" t="s">
        <v>66</v>
      </c>
      <c r="Q872" t="s">
        <v>75</v>
      </c>
      <c r="R872" t="s">
        <v>42</v>
      </c>
      <c r="S872">
        <v>3</v>
      </c>
      <c r="T872" t="str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>
        <v>12398</v>
      </c>
      <c r="P873" t="s">
        <v>83</v>
      </c>
      <c r="Q873" t="s">
        <v>75</v>
      </c>
      <c r="R873" t="s">
        <v>42</v>
      </c>
      <c r="S873">
        <v>3</v>
      </c>
      <c r="T873" t="str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>
        <v>95571</v>
      </c>
      <c r="P874" t="s">
        <v>109</v>
      </c>
      <c r="Q874" t="s">
        <v>41</v>
      </c>
      <c r="R874" t="s">
        <v>42</v>
      </c>
      <c r="S874">
        <v>3</v>
      </c>
      <c r="T874" t="str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>
        <v>91189</v>
      </c>
      <c r="P875" t="s">
        <v>83</v>
      </c>
      <c r="Q875" t="s">
        <v>75</v>
      </c>
      <c r="R875" t="s">
        <v>42</v>
      </c>
      <c r="S875">
        <v>3</v>
      </c>
      <c r="T875" t="str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>
        <v>62803</v>
      </c>
      <c r="P876" t="s">
        <v>109</v>
      </c>
      <c r="Q876" t="s">
        <v>41</v>
      </c>
      <c r="R876" t="s">
        <v>42</v>
      </c>
      <c r="S876">
        <v>3</v>
      </c>
      <c r="T876" t="str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>
        <v>77552</v>
      </c>
      <c r="P877" t="s">
        <v>66</v>
      </c>
      <c r="Q877" t="s">
        <v>75</v>
      </c>
      <c r="R877" t="s">
        <v>42</v>
      </c>
      <c r="S877">
        <v>3</v>
      </c>
      <c r="T877" t="str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>
        <v>35973</v>
      </c>
      <c r="P878" t="s">
        <v>51</v>
      </c>
      <c r="Q878" t="s">
        <v>67</v>
      </c>
      <c r="R878" t="s">
        <v>42</v>
      </c>
      <c r="S878">
        <v>3</v>
      </c>
      <c r="T878" t="str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>
        <v>47801</v>
      </c>
      <c r="P879" t="s">
        <v>109</v>
      </c>
      <c r="Q879" t="s">
        <v>41</v>
      </c>
      <c r="R879" t="s">
        <v>42</v>
      </c>
      <c r="S879">
        <v>3</v>
      </c>
      <c r="T879" t="str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>
        <v>1615</v>
      </c>
      <c r="P880" t="s">
        <v>40</v>
      </c>
      <c r="Q880" t="s">
        <v>75</v>
      </c>
      <c r="R880" t="s">
        <v>42</v>
      </c>
      <c r="S880">
        <v>3</v>
      </c>
      <c r="T880" t="str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>
        <v>49042</v>
      </c>
      <c r="P881" t="s">
        <v>51</v>
      </c>
      <c r="Q881" t="s">
        <v>67</v>
      </c>
      <c r="R881" t="s">
        <v>42</v>
      </c>
      <c r="S881">
        <v>3</v>
      </c>
      <c r="T881" t="str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>
        <v>94852</v>
      </c>
      <c r="P882" t="s">
        <v>83</v>
      </c>
      <c r="Q882" t="s">
        <v>75</v>
      </c>
      <c r="R882" t="s">
        <v>42</v>
      </c>
      <c r="S882">
        <v>3</v>
      </c>
      <c r="T882" t="str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>
        <v>60350</v>
      </c>
      <c r="P883" t="s">
        <v>109</v>
      </c>
      <c r="Q883" t="s">
        <v>91</v>
      </c>
      <c r="R883" t="s">
        <v>42</v>
      </c>
      <c r="S883">
        <v>3</v>
      </c>
      <c r="T883" t="str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>
        <v>41055</v>
      </c>
      <c r="P884" t="s">
        <v>66</v>
      </c>
      <c r="Q884" t="s">
        <v>41</v>
      </c>
      <c r="R884" t="s">
        <v>42</v>
      </c>
      <c r="S884">
        <v>3</v>
      </c>
      <c r="T884" t="str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>
        <v>21439</v>
      </c>
      <c r="P885" t="s">
        <v>109</v>
      </c>
      <c r="Q885" t="s">
        <v>67</v>
      </c>
      <c r="R885" t="s">
        <v>42</v>
      </c>
      <c r="S885">
        <v>3</v>
      </c>
      <c r="T885" t="str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>
        <v>32645</v>
      </c>
      <c r="P886" t="s">
        <v>109</v>
      </c>
      <c r="Q886" t="s">
        <v>67</v>
      </c>
      <c r="R886" t="s">
        <v>42</v>
      </c>
      <c r="S886">
        <v>3</v>
      </c>
      <c r="T886" t="str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>
        <v>47354</v>
      </c>
      <c r="P887" t="s">
        <v>83</v>
      </c>
      <c r="Q887" t="s">
        <v>41</v>
      </c>
      <c r="R887" t="s">
        <v>42</v>
      </c>
      <c r="S887">
        <v>3</v>
      </c>
      <c r="T887" t="str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>
        <v>64005</v>
      </c>
      <c r="P888" t="s">
        <v>51</v>
      </c>
      <c r="Q888" t="s">
        <v>67</v>
      </c>
      <c r="R888" t="s">
        <v>42</v>
      </c>
      <c r="S888">
        <v>3</v>
      </c>
      <c r="T888" t="str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>
        <v>91553</v>
      </c>
      <c r="P889" t="s">
        <v>40</v>
      </c>
      <c r="Q889" t="s">
        <v>91</v>
      </c>
      <c r="R889" t="s">
        <v>42</v>
      </c>
      <c r="S889">
        <v>3</v>
      </c>
      <c r="T889" t="str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>
        <v>2050</v>
      </c>
      <c r="P890" t="s">
        <v>109</v>
      </c>
      <c r="Q890" t="s">
        <v>41</v>
      </c>
      <c r="R890" t="s">
        <v>42</v>
      </c>
      <c r="S890">
        <v>3</v>
      </c>
      <c r="T890" t="str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>
        <v>1902</v>
      </c>
      <c r="P891" t="s">
        <v>109</v>
      </c>
      <c r="Q891" t="s">
        <v>67</v>
      </c>
      <c r="R891" t="s">
        <v>42</v>
      </c>
      <c r="S891">
        <v>3</v>
      </c>
      <c r="T891" t="str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>
        <v>2468</v>
      </c>
      <c r="P892" t="s">
        <v>83</v>
      </c>
      <c r="Q892" t="s">
        <v>41</v>
      </c>
      <c r="R892" t="s">
        <v>42</v>
      </c>
      <c r="S892">
        <v>3</v>
      </c>
      <c r="T892" t="str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>
        <v>2330</v>
      </c>
      <c r="P893" t="s">
        <v>40</v>
      </c>
      <c r="Q893" t="s">
        <v>91</v>
      </c>
      <c r="R893" t="s">
        <v>42</v>
      </c>
      <c r="S893">
        <v>3</v>
      </c>
      <c r="T893" t="str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>
        <v>2703</v>
      </c>
      <c r="P894" t="s">
        <v>109</v>
      </c>
      <c r="Q894" t="s">
        <v>75</v>
      </c>
      <c r="R894" t="s">
        <v>42</v>
      </c>
      <c r="S894">
        <v>3</v>
      </c>
      <c r="T894" t="str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>
        <v>2170</v>
      </c>
      <c r="P895" t="s">
        <v>40</v>
      </c>
      <c r="Q895" t="s">
        <v>41</v>
      </c>
      <c r="R895" t="s">
        <v>42</v>
      </c>
      <c r="S895">
        <v>3</v>
      </c>
      <c r="T895" t="str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>
        <v>1460</v>
      </c>
      <c r="P896" t="s">
        <v>83</v>
      </c>
      <c r="Q896" t="s">
        <v>67</v>
      </c>
      <c r="R896" t="s">
        <v>42</v>
      </c>
      <c r="S896">
        <v>3</v>
      </c>
      <c r="T896" t="str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>
        <v>1450</v>
      </c>
      <c r="P897" t="s">
        <v>51</v>
      </c>
      <c r="Q897" t="s">
        <v>41</v>
      </c>
      <c r="R897" t="s">
        <v>42</v>
      </c>
      <c r="S897">
        <v>3</v>
      </c>
      <c r="T897" t="str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>
        <v>1844</v>
      </c>
      <c r="P898" t="s">
        <v>83</v>
      </c>
      <c r="Q898" t="s">
        <v>91</v>
      </c>
      <c r="R898" t="s">
        <v>42</v>
      </c>
      <c r="S898">
        <v>3</v>
      </c>
      <c r="T898" t="str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>
        <v>11194</v>
      </c>
      <c r="P899" t="s">
        <v>51</v>
      </c>
      <c r="Q899" t="s">
        <v>67</v>
      </c>
      <c r="R899" t="s">
        <v>42</v>
      </c>
      <c r="S899">
        <v>3</v>
      </c>
      <c r="T899" t="str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>
        <v>60432</v>
      </c>
      <c r="P900" t="s">
        <v>83</v>
      </c>
      <c r="Q900" t="s">
        <v>91</v>
      </c>
      <c r="R900" t="s">
        <v>42</v>
      </c>
      <c r="S900">
        <v>3</v>
      </c>
      <c r="T900" t="str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>
        <v>86677</v>
      </c>
      <c r="P901" t="s">
        <v>40</v>
      </c>
      <c r="Q901" t="s">
        <v>41</v>
      </c>
      <c r="R901" t="s">
        <v>42</v>
      </c>
      <c r="S901">
        <v>3</v>
      </c>
      <c r="T901" t="str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>
        <v>93156</v>
      </c>
      <c r="P902" t="s">
        <v>40</v>
      </c>
      <c r="Q902" t="s">
        <v>67</v>
      </c>
      <c r="R902" t="s">
        <v>42</v>
      </c>
      <c r="S902">
        <v>3</v>
      </c>
      <c r="T902" t="str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>
        <v>66733</v>
      </c>
      <c r="P903" t="s">
        <v>109</v>
      </c>
      <c r="Q903" t="s">
        <v>67</v>
      </c>
      <c r="R903" t="s">
        <v>42</v>
      </c>
      <c r="S903">
        <v>3</v>
      </c>
      <c r="T903" t="str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>
        <v>77070</v>
      </c>
      <c r="P904" t="s">
        <v>83</v>
      </c>
      <c r="Q904" t="s">
        <v>41</v>
      </c>
      <c r="R904" t="s">
        <v>42</v>
      </c>
      <c r="S904">
        <v>3</v>
      </c>
      <c r="T904" t="str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>
        <v>66991</v>
      </c>
      <c r="P905" t="s">
        <v>40</v>
      </c>
      <c r="Q905" t="s">
        <v>91</v>
      </c>
      <c r="R905" t="s">
        <v>42</v>
      </c>
      <c r="S905">
        <v>3</v>
      </c>
      <c r="T905" t="str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>
        <v>69431</v>
      </c>
      <c r="P906" t="s">
        <v>83</v>
      </c>
      <c r="Q906" t="s">
        <v>41</v>
      </c>
      <c r="R906" t="s">
        <v>42</v>
      </c>
      <c r="S906">
        <v>3</v>
      </c>
      <c r="T906" t="str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>
        <v>12089</v>
      </c>
      <c r="P907" t="s">
        <v>51</v>
      </c>
      <c r="Q907" t="s">
        <v>91</v>
      </c>
      <c r="R907" t="s">
        <v>42</v>
      </c>
      <c r="S907">
        <v>3</v>
      </c>
      <c r="T907" t="str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>
        <v>74486</v>
      </c>
      <c r="P908" t="s">
        <v>83</v>
      </c>
      <c r="Q908" t="s">
        <v>91</v>
      </c>
      <c r="R908" t="s">
        <v>42</v>
      </c>
      <c r="S908">
        <v>3</v>
      </c>
      <c r="T908" t="str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>
        <v>15975</v>
      </c>
      <c r="P909" t="s">
        <v>66</v>
      </c>
      <c r="Q909" t="s">
        <v>41</v>
      </c>
      <c r="R909" t="s">
        <v>42</v>
      </c>
      <c r="S909">
        <v>3</v>
      </c>
      <c r="T909" t="str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>
        <v>27425</v>
      </c>
      <c r="P910" t="s">
        <v>40</v>
      </c>
      <c r="Q910" t="s">
        <v>91</v>
      </c>
      <c r="R910" t="s">
        <v>42</v>
      </c>
      <c r="S910">
        <v>3</v>
      </c>
      <c r="T910" t="str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>
        <v>88247</v>
      </c>
      <c r="P911" t="s">
        <v>83</v>
      </c>
      <c r="Q911" t="s">
        <v>75</v>
      </c>
      <c r="R911" t="s">
        <v>42</v>
      </c>
      <c r="S911">
        <v>3</v>
      </c>
      <c r="T911" t="str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>
        <v>71014</v>
      </c>
      <c r="P912" t="s">
        <v>40</v>
      </c>
      <c r="Q912" t="s">
        <v>67</v>
      </c>
      <c r="R912" t="s">
        <v>42</v>
      </c>
      <c r="S912">
        <v>3</v>
      </c>
      <c r="T912" t="str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>
        <v>90987</v>
      </c>
      <c r="P913" t="s">
        <v>66</v>
      </c>
      <c r="Q913" t="s">
        <v>41</v>
      </c>
      <c r="R913" t="s">
        <v>42</v>
      </c>
      <c r="S913">
        <v>3</v>
      </c>
      <c r="T913" t="str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>
        <v>47635</v>
      </c>
      <c r="P914" t="s">
        <v>51</v>
      </c>
      <c r="Q914" t="s">
        <v>41</v>
      </c>
      <c r="R914" t="s">
        <v>42</v>
      </c>
      <c r="S914">
        <v>3</v>
      </c>
      <c r="T914" t="str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>
        <v>37302</v>
      </c>
      <c r="P915" t="s">
        <v>40</v>
      </c>
      <c r="Q915" t="s">
        <v>91</v>
      </c>
      <c r="R915" t="s">
        <v>42</v>
      </c>
      <c r="S915">
        <v>3</v>
      </c>
      <c r="T915" t="str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>
        <v>76343</v>
      </c>
      <c r="P916" t="s">
        <v>51</v>
      </c>
      <c r="Q916" t="s">
        <v>67</v>
      </c>
      <c r="R916" t="s">
        <v>42</v>
      </c>
      <c r="S916">
        <v>3</v>
      </c>
      <c r="T916" t="str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>
        <v>2559</v>
      </c>
      <c r="P917" t="s">
        <v>109</v>
      </c>
      <c r="Q917" t="s">
        <v>67</v>
      </c>
      <c r="R917" t="s">
        <v>42</v>
      </c>
      <c r="S917">
        <v>3</v>
      </c>
      <c r="T917" t="str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>
        <v>68008</v>
      </c>
      <c r="P918" t="s">
        <v>40</v>
      </c>
      <c r="Q918" t="s">
        <v>75</v>
      </c>
      <c r="R918" t="s">
        <v>42</v>
      </c>
      <c r="S918">
        <v>3</v>
      </c>
      <c r="T918" t="str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>
        <v>93554</v>
      </c>
      <c r="P919" t="s">
        <v>40</v>
      </c>
      <c r="Q919" t="s">
        <v>67</v>
      </c>
      <c r="R919" t="s">
        <v>42</v>
      </c>
      <c r="S919">
        <v>3</v>
      </c>
      <c r="T919" t="str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>
        <v>85275</v>
      </c>
      <c r="P920" t="s">
        <v>66</v>
      </c>
      <c r="Q920" t="s">
        <v>67</v>
      </c>
      <c r="R920" t="s">
        <v>42</v>
      </c>
      <c r="S920">
        <v>3</v>
      </c>
      <c r="T920" t="str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>
        <v>37276</v>
      </c>
      <c r="P921" t="s">
        <v>40</v>
      </c>
      <c r="Q921" t="s">
        <v>91</v>
      </c>
      <c r="R921" t="s">
        <v>42</v>
      </c>
      <c r="S921">
        <v>3</v>
      </c>
      <c r="T921" t="str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>
        <v>54734</v>
      </c>
      <c r="P922" t="s">
        <v>51</v>
      </c>
      <c r="Q922" t="s">
        <v>75</v>
      </c>
      <c r="R922" t="s">
        <v>42</v>
      </c>
      <c r="S922">
        <v>3</v>
      </c>
      <c r="T922" t="str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>
        <v>34961</v>
      </c>
      <c r="P923" t="s">
        <v>66</v>
      </c>
      <c r="Q923" t="s">
        <v>75</v>
      </c>
      <c r="R923" t="s">
        <v>42</v>
      </c>
      <c r="S923">
        <v>3</v>
      </c>
      <c r="T923" t="str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>
        <v>33234</v>
      </c>
      <c r="P924" t="s">
        <v>40</v>
      </c>
      <c r="Q924" t="s">
        <v>91</v>
      </c>
      <c r="R924" t="s">
        <v>42</v>
      </c>
      <c r="S924">
        <v>3</v>
      </c>
      <c r="T924" t="str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>
        <v>45030</v>
      </c>
      <c r="P925" t="s">
        <v>83</v>
      </c>
      <c r="Q925" t="s">
        <v>91</v>
      </c>
      <c r="R925" t="s">
        <v>42</v>
      </c>
      <c r="S925">
        <v>3</v>
      </c>
      <c r="T925" t="str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>
        <v>38846</v>
      </c>
      <c r="P926" t="s">
        <v>40</v>
      </c>
      <c r="Q926" t="s">
        <v>91</v>
      </c>
      <c r="R926" t="s">
        <v>42</v>
      </c>
      <c r="S926">
        <v>3</v>
      </c>
      <c r="T926" t="str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>
        <v>43568</v>
      </c>
      <c r="P927" t="s">
        <v>66</v>
      </c>
      <c r="Q927" t="s">
        <v>91</v>
      </c>
      <c r="R927" t="s">
        <v>42</v>
      </c>
      <c r="S927">
        <v>3</v>
      </c>
      <c r="T927" t="str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>
        <v>48891</v>
      </c>
      <c r="P928" t="s">
        <v>40</v>
      </c>
      <c r="Q928" t="s">
        <v>67</v>
      </c>
      <c r="R928" t="s">
        <v>42</v>
      </c>
      <c r="S928">
        <v>3</v>
      </c>
      <c r="T928" t="str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>
        <v>79778</v>
      </c>
      <c r="P929" t="s">
        <v>83</v>
      </c>
      <c r="Q929" t="s">
        <v>41</v>
      </c>
      <c r="R929" t="s">
        <v>42</v>
      </c>
      <c r="S929">
        <v>3</v>
      </c>
      <c r="T929" t="str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>
        <v>79459</v>
      </c>
      <c r="P930" t="s">
        <v>51</v>
      </c>
      <c r="Q930" t="s">
        <v>67</v>
      </c>
      <c r="R930" t="s">
        <v>42</v>
      </c>
      <c r="S930">
        <v>3</v>
      </c>
      <c r="T930" t="str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>
        <v>93230</v>
      </c>
      <c r="P931" t="s">
        <v>51</v>
      </c>
      <c r="Q931" t="s">
        <v>75</v>
      </c>
      <c r="R931" t="s">
        <v>42</v>
      </c>
      <c r="S931">
        <v>3</v>
      </c>
      <c r="T931" t="str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>
        <v>74550</v>
      </c>
      <c r="P932" t="s">
        <v>83</v>
      </c>
      <c r="Q932" t="s">
        <v>91</v>
      </c>
      <c r="R932" t="s">
        <v>42</v>
      </c>
      <c r="S932">
        <v>3</v>
      </c>
      <c r="T932" t="str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>
        <v>1706</v>
      </c>
      <c r="P933" t="s">
        <v>83</v>
      </c>
      <c r="Q933" t="s">
        <v>75</v>
      </c>
      <c r="R933" t="s">
        <v>42</v>
      </c>
      <c r="S933">
        <v>3</v>
      </c>
      <c r="T933" t="str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>
        <v>50894</v>
      </c>
      <c r="P934" t="s">
        <v>109</v>
      </c>
      <c r="Q934" t="s">
        <v>75</v>
      </c>
      <c r="R934" t="s">
        <v>42</v>
      </c>
      <c r="S934">
        <v>3</v>
      </c>
      <c r="T934" t="str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>
        <v>27367</v>
      </c>
      <c r="P935" t="s">
        <v>109</v>
      </c>
      <c r="Q935" t="s">
        <v>91</v>
      </c>
      <c r="R935" t="s">
        <v>527</v>
      </c>
      <c r="S935">
        <v>3</v>
      </c>
      <c r="T935" t="str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>
        <v>18484</v>
      </c>
      <c r="P936" t="s">
        <v>83</v>
      </c>
      <c r="Q936" t="s">
        <v>75</v>
      </c>
      <c r="R936" t="s">
        <v>92</v>
      </c>
      <c r="S936">
        <v>3</v>
      </c>
      <c r="T936" t="str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>
        <v>36283</v>
      </c>
      <c r="P937" t="s">
        <v>109</v>
      </c>
      <c r="Q937" t="s">
        <v>41</v>
      </c>
      <c r="R937" t="s">
        <v>92</v>
      </c>
      <c r="S937">
        <v>3</v>
      </c>
      <c r="T937" t="str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>
        <v>82125</v>
      </c>
      <c r="P938" t="s">
        <v>109</v>
      </c>
      <c r="Q938" t="s">
        <v>91</v>
      </c>
      <c r="R938" t="s">
        <v>527</v>
      </c>
      <c r="S938">
        <v>3</v>
      </c>
      <c r="T938" t="str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>
        <v>32101</v>
      </c>
      <c r="P939" t="s">
        <v>40</v>
      </c>
      <c r="Q939" t="s">
        <v>91</v>
      </c>
      <c r="R939" t="s">
        <v>92</v>
      </c>
      <c r="S939">
        <v>3</v>
      </c>
      <c r="T939" t="str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>
        <v>64340</v>
      </c>
      <c r="P940" t="s">
        <v>51</v>
      </c>
      <c r="Q940" t="s">
        <v>41</v>
      </c>
      <c r="R940" t="s">
        <v>92</v>
      </c>
      <c r="S940">
        <v>3</v>
      </c>
      <c r="T940" t="str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>
        <v>14151</v>
      </c>
      <c r="P941" t="s">
        <v>83</v>
      </c>
      <c r="Q941" t="s">
        <v>67</v>
      </c>
      <c r="R941" t="s">
        <v>92</v>
      </c>
      <c r="S941">
        <v>3</v>
      </c>
      <c r="T941" t="str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>
        <v>61754</v>
      </c>
      <c r="P942" t="s">
        <v>40</v>
      </c>
      <c r="Q942" t="s">
        <v>91</v>
      </c>
      <c r="R942" t="s">
        <v>92</v>
      </c>
      <c r="S942">
        <v>3</v>
      </c>
      <c r="T942" t="str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>
        <v>24157</v>
      </c>
      <c r="P943" t="s">
        <v>40</v>
      </c>
      <c r="Q943" t="s">
        <v>41</v>
      </c>
      <c r="R943" t="s">
        <v>92</v>
      </c>
      <c r="S943">
        <v>3</v>
      </c>
      <c r="T943" t="str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>
        <v>6564</v>
      </c>
      <c r="P944" t="s">
        <v>83</v>
      </c>
      <c r="Q944" t="s">
        <v>75</v>
      </c>
      <c r="R944" t="s">
        <v>92</v>
      </c>
      <c r="S944">
        <v>3</v>
      </c>
      <c r="T944" t="str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>
        <v>55619</v>
      </c>
      <c r="P945" t="s">
        <v>83</v>
      </c>
      <c r="Q945" t="s">
        <v>75</v>
      </c>
      <c r="R945" t="s">
        <v>92</v>
      </c>
      <c r="S945">
        <v>3</v>
      </c>
      <c r="T945" t="str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>
        <v>26844</v>
      </c>
      <c r="P946" t="s">
        <v>83</v>
      </c>
      <c r="Q946" t="s">
        <v>75</v>
      </c>
      <c r="R946" t="s">
        <v>92</v>
      </c>
      <c r="S946">
        <v>3</v>
      </c>
      <c r="T946" t="str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>
        <v>34610</v>
      </c>
      <c r="P947" t="s">
        <v>40</v>
      </c>
      <c r="Q947" t="s">
        <v>67</v>
      </c>
      <c r="R947" t="s">
        <v>92</v>
      </c>
      <c r="S947">
        <v>3</v>
      </c>
      <c r="T947" t="str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>
        <v>20630</v>
      </c>
      <c r="P948" t="s">
        <v>66</v>
      </c>
      <c r="Q948" t="s">
        <v>91</v>
      </c>
      <c r="R948" t="s">
        <v>92</v>
      </c>
      <c r="S948">
        <v>3</v>
      </c>
      <c r="T948" t="str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>
        <v>78109</v>
      </c>
      <c r="P949" t="s">
        <v>40</v>
      </c>
      <c r="Q949" t="s">
        <v>75</v>
      </c>
      <c r="R949" t="s">
        <v>92</v>
      </c>
      <c r="S949">
        <v>3</v>
      </c>
      <c r="T949" t="str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>
        <v>1498</v>
      </c>
      <c r="P950" t="s">
        <v>109</v>
      </c>
      <c r="Q950" t="s">
        <v>91</v>
      </c>
      <c r="R950" t="s">
        <v>92</v>
      </c>
      <c r="S950">
        <v>3</v>
      </c>
      <c r="T950" t="str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>
        <v>30890</v>
      </c>
      <c r="P951" t="s">
        <v>66</v>
      </c>
      <c r="Q951" t="s">
        <v>67</v>
      </c>
      <c r="R951" t="s">
        <v>92</v>
      </c>
      <c r="S951">
        <v>3</v>
      </c>
      <c r="T951" t="str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>
        <v>67773</v>
      </c>
      <c r="P952" t="s">
        <v>40</v>
      </c>
      <c r="Q952" t="s">
        <v>91</v>
      </c>
      <c r="R952" t="s">
        <v>92</v>
      </c>
      <c r="S952">
        <v>3</v>
      </c>
      <c r="T952" t="str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>
        <v>12640</v>
      </c>
      <c r="P953" t="s">
        <v>40</v>
      </c>
      <c r="Q953" t="s">
        <v>75</v>
      </c>
      <c r="R953" t="s">
        <v>527</v>
      </c>
      <c r="S953">
        <v>3</v>
      </c>
      <c r="T953" t="str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>
        <v>64384</v>
      </c>
      <c r="P954" t="s">
        <v>40</v>
      </c>
      <c r="Q954" t="s">
        <v>41</v>
      </c>
      <c r="R954" t="s">
        <v>92</v>
      </c>
      <c r="S954">
        <v>3</v>
      </c>
      <c r="T954" t="str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>
        <v>3676</v>
      </c>
      <c r="P955" t="s">
        <v>51</v>
      </c>
      <c r="Q955" t="s">
        <v>67</v>
      </c>
      <c r="R955" t="s">
        <v>92</v>
      </c>
      <c r="S955">
        <v>3</v>
      </c>
      <c r="T955" t="str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>
        <v>71974</v>
      </c>
      <c r="P956" t="s">
        <v>66</v>
      </c>
      <c r="Q956" t="s">
        <v>67</v>
      </c>
      <c r="R956" t="s">
        <v>527</v>
      </c>
      <c r="S956">
        <v>3</v>
      </c>
      <c r="T956" t="str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>
        <v>27614</v>
      </c>
      <c r="P957" t="s">
        <v>40</v>
      </c>
      <c r="Q957" t="s">
        <v>41</v>
      </c>
      <c r="R957" t="s">
        <v>92</v>
      </c>
      <c r="S957">
        <v>3</v>
      </c>
      <c r="T957" t="str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>
        <v>88549</v>
      </c>
      <c r="P958" t="s">
        <v>51</v>
      </c>
      <c r="Q958" t="s">
        <v>91</v>
      </c>
      <c r="R958" t="s">
        <v>92</v>
      </c>
      <c r="S958">
        <v>3</v>
      </c>
      <c r="T958" t="str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>
        <v>14083</v>
      </c>
      <c r="P959" t="s">
        <v>66</v>
      </c>
      <c r="Q959" t="s">
        <v>67</v>
      </c>
      <c r="R959" t="s">
        <v>527</v>
      </c>
      <c r="S959">
        <v>3</v>
      </c>
      <c r="T959" t="str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>
        <v>37965</v>
      </c>
      <c r="P960" t="s">
        <v>51</v>
      </c>
      <c r="Q960" t="s">
        <v>91</v>
      </c>
      <c r="R960" t="s">
        <v>527</v>
      </c>
      <c r="S960">
        <v>3</v>
      </c>
      <c r="T960" t="str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>
        <v>13405</v>
      </c>
      <c r="P961" t="s">
        <v>40</v>
      </c>
      <c r="Q961" t="s">
        <v>75</v>
      </c>
      <c r="R961" t="s">
        <v>92</v>
      </c>
      <c r="S961">
        <v>3</v>
      </c>
      <c r="T961" t="str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>
        <v>63614</v>
      </c>
      <c r="P962" t="s">
        <v>51</v>
      </c>
      <c r="Q962" t="s">
        <v>91</v>
      </c>
      <c r="R962" t="s">
        <v>527</v>
      </c>
      <c r="S962">
        <v>3</v>
      </c>
      <c r="T962" t="str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>
        <v>31721</v>
      </c>
      <c r="P963" t="s">
        <v>83</v>
      </c>
      <c r="Q963" t="s">
        <v>67</v>
      </c>
      <c r="R963" t="s">
        <v>92</v>
      </c>
      <c r="S963">
        <v>3</v>
      </c>
      <c r="T963" t="str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>
        <v>2128</v>
      </c>
      <c r="P964" t="s">
        <v>51</v>
      </c>
      <c r="Q964" t="s">
        <v>41</v>
      </c>
      <c r="R964" t="s">
        <v>92</v>
      </c>
      <c r="S964">
        <v>3</v>
      </c>
      <c r="T964" t="str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>
        <v>2108</v>
      </c>
      <c r="P965" t="s">
        <v>109</v>
      </c>
      <c r="Q965" t="s">
        <v>75</v>
      </c>
      <c r="R965" t="s">
        <v>92</v>
      </c>
      <c r="S965">
        <v>3</v>
      </c>
      <c r="T965" t="str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>
        <v>2093</v>
      </c>
      <c r="P966" t="s">
        <v>66</v>
      </c>
      <c r="Q966" t="s">
        <v>67</v>
      </c>
      <c r="R966" t="s">
        <v>186</v>
      </c>
      <c r="S966">
        <v>3</v>
      </c>
      <c r="T966" t="str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>
        <v>2093</v>
      </c>
      <c r="P967" t="s">
        <v>51</v>
      </c>
      <c r="Q967" t="s">
        <v>41</v>
      </c>
      <c r="R967" t="s">
        <v>92</v>
      </c>
      <c r="S967">
        <v>3</v>
      </c>
      <c r="T967" t="str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>
        <v>1775</v>
      </c>
      <c r="P968" t="s">
        <v>66</v>
      </c>
      <c r="Q968" t="s">
        <v>67</v>
      </c>
      <c r="R968" t="s">
        <v>92</v>
      </c>
      <c r="S968">
        <v>3</v>
      </c>
      <c r="T968" t="str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>
        <v>2134</v>
      </c>
      <c r="P969" t="s">
        <v>83</v>
      </c>
      <c r="Q969" t="s">
        <v>75</v>
      </c>
      <c r="R969" t="s">
        <v>92</v>
      </c>
      <c r="S969">
        <v>3</v>
      </c>
      <c r="T969" t="str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>
        <v>2045</v>
      </c>
      <c r="P970" t="s">
        <v>83</v>
      </c>
      <c r="Q970" t="s">
        <v>91</v>
      </c>
      <c r="R970" t="s">
        <v>92</v>
      </c>
      <c r="S970">
        <v>3</v>
      </c>
      <c r="T970" t="str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>
        <v>1810</v>
      </c>
      <c r="P971" t="s">
        <v>51</v>
      </c>
      <c r="Q971" t="s">
        <v>75</v>
      </c>
      <c r="R971" t="s">
        <v>92</v>
      </c>
      <c r="S971">
        <v>3</v>
      </c>
      <c r="T971" t="str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>
        <v>1801</v>
      </c>
      <c r="P972" t="s">
        <v>66</v>
      </c>
      <c r="Q972" t="s">
        <v>67</v>
      </c>
      <c r="R972" t="s">
        <v>92</v>
      </c>
      <c r="S972">
        <v>3</v>
      </c>
      <c r="T972" t="str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>
        <v>2451</v>
      </c>
      <c r="P973" t="s">
        <v>40</v>
      </c>
      <c r="Q973" t="s">
        <v>67</v>
      </c>
      <c r="R973" t="s">
        <v>186</v>
      </c>
      <c r="S973">
        <v>3</v>
      </c>
      <c r="T973" t="str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>
        <v>2031</v>
      </c>
      <c r="P974" t="s">
        <v>66</v>
      </c>
      <c r="Q974" t="s">
        <v>41</v>
      </c>
      <c r="R974" t="s">
        <v>186</v>
      </c>
      <c r="S974">
        <v>3</v>
      </c>
      <c r="T974" t="str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>
        <v>2128</v>
      </c>
      <c r="P975" t="s">
        <v>40</v>
      </c>
      <c r="Q975" t="s">
        <v>91</v>
      </c>
      <c r="R975" t="s">
        <v>92</v>
      </c>
      <c r="S975">
        <v>3</v>
      </c>
      <c r="T975" t="str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>
        <v>2451</v>
      </c>
      <c r="P976" t="s">
        <v>40</v>
      </c>
      <c r="Q976" t="s">
        <v>67</v>
      </c>
      <c r="R976" t="s">
        <v>92</v>
      </c>
      <c r="S976">
        <v>3</v>
      </c>
      <c r="T976" t="str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>
        <v>1902</v>
      </c>
      <c r="P977" t="s">
        <v>40</v>
      </c>
      <c r="Q977" t="s">
        <v>91</v>
      </c>
      <c r="R977" t="s">
        <v>92</v>
      </c>
      <c r="S977">
        <v>3</v>
      </c>
      <c r="T977" t="str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>
        <v>2351</v>
      </c>
      <c r="P978" t="s">
        <v>40</v>
      </c>
      <c r="Q978" t="s">
        <v>41</v>
      </c>
      <c r="R978" t="s">
        <v>92</v>
      </c>
      <c r="S978">
        <v>3</v>
      </c>
      <c r="T978" t="str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>
        <v>2472</v>
      </c>
      <c r="P979" t="s">
        <v>51</v>
      </c>
      <c r="Q979" t="s">
        <v>67</v>
      </c>
      <c r="R979" t="s">
        <v>92</v>
      </c>
      <c r="S979">
        <v>3</v>
      </c>
      <c r="T979" t="str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>
        <v>2050</v>
      </c>
      <c r="P980" t="s">
        <v>66</v>
      </c>
      <c r="Q980" t="s">
        <v>67</v>
      </c>
      <c r="R980" t="s">
        <v>92</v>
      </c>
      <c r="S980">
        <v>3</v>
      </c>
      <c r="T980" t="str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>
        <v>1752</v>
      </c>
      <c r="P981" t="s">
        <v>109</v>
      </c>
      <c r="Q981" t="s">
        <v>67</v>
      </c>
      <c r="R981" t="s">
        <v>92</v>
      </c>
      <c r="S981">
        <v>3</v>
      </c>
      <c r="T981" t="str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>
        <v>1730</v>
      </c>
      <c r="P982" t="s">
        <v>51</v>
      </c>
      <c r="Q982" t="s">
        <v>75</v>
      </c>
      <c r="R982" t="s">
        <v>92</v>
      </c>
      <c r="S982">
        <v>3</v>
      </c>
      <c r="T982" t="str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>
        <v>2155</v>
      </c>
      <c r="P983" t="s">
        <v>66</v>
      </c>
      <c r="Q983" t="s">
        <v>67</v>
      </c>
      <c r="R983" t="s">
        <v>92</v>
      </c>
      <c r="S983">
        <v>3</v>
      </c>
      <c r="T983" t="str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>
        <v>2458</v>
      </c>
      <c r="P984" t="s">
        <v>66</v>
      </c>
      <c r="Q984" t="s">
        <v>41</v>
      </c>
      <c r="R984" t="s">
        <v>92</v>
      </c>
      <c r="S984">
        <v>3</v>
      </c>
      <c r="T984" t="str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>
        <v>26720</v>
      </c>
      <c r="P985" t="s">
        <v>40</v>
      </c>
      <c r="Q985" t="s">
        <v>41</v>
      </c>
      <c r="R985" t="s">
        <v>92</v>
      </c>
      <c r="S985">
        <v>3</v>
      </c>
      <c r="T985" t="str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>
        <v>78612</v>
      </c>
      <c r="P986" t="s">
        <v>51</v>
      </c>
      <c r="Q986" t="s">
        <v>75</v>
      </c>
      <c r="R986" t="s">
        <v>92</v>
      </c>
      <c r="S986">
        <v>3</v>
      </c>
      <c r="T986" t="str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>
        <v>75935</v>
      </c>
      <c r="P987" t="s">
        <v>40</v>
      </c>
      <c r="Q987" t="s">
        <v>41</v>
      </c>
      <c r="R987" t="s">
        <v>92</v>
      </c>
      <c r="S987">
        <v>3</v>
      </c>
      <c r="T987" t="str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>
        <v>51599</v>
      </c>
      <c r="P988" t="s">
        <v>83</v>
      </c>
      <c r="Q988" t="s">
        <v>41</v>
      </c>
      <c r="R988" t="s">
        <v>186</v>
      </c>
      <c r="S988">
        <v>3</v>
      </c>
      <c r="T988" t="str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>
        <v>95839</v>
      </c>
      <c r="P989" t="s">
        <v>109</v>
      </c>
      <c r="Q989" t="s">
        <v>75</v>
      </c>
      <c r="R989" t="s">
        <v>92</v>
      </c>
      <c r="S989">
        <v>3</v>
      </c>
      <c r="T989" t="str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>
        <v>93199</v>
      </c>
      <c r="P990" t="s">
        <v>109</v>
      </c>
      <c r="Q990" t="s">
        <v>91</v>
      </c>
      <c r="R990" t="s">
        <v>92</v>
      </c>
      <c r="S990">
        <v>3</v>
      </c>
      <c r="T990" t="str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>
        <v>39796</v>
      </c>
      <c r="P991" t="s">
        <v>109</v>
      </c>
      <c r="Q991" t="s">
        <v>41</v>
      </c>
      <c r="R991" t="s">
        <v>92</v>
      </c>
      <c r="S991">
        <v>3</v>
      </c>
      <c r="T991" t="str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>
        <v>10875</v>
      </c>
      <c r="P992" t="s">
        <v>66</v>
      </c>
      <c r="Q992" t="s">
        <v>67</v>
      </c>
      <c r="R992" t="s">
        <v>92</v>
      </c>
      <c r="S992">
        <v>3</v>
      </c>
      <c r="T992" t="str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>
        <v>33720</v>
      </c>
      <c r="P993" t="s">
        <v>66</v>
      </c>
      <c r="Q993" t="s">
        <v>75</v>
      </c>
      <c r="R993" t="s">
        <v>186</v>
      </c>
      <c r="S993">
        <v>3</v>
      </c>
      <c r="T993" t="str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>
        <v>50647</v>
      </c>
      <c r="P994" t="s">
        <v>66</v>
      </c>
      <c r="Q994" t="s">
        <v>91</v>
      </c>
      <c r="R994" t="s">
        <v>92</v>
      </c>
      <c r="S994">
        <v>3</v>
      </c>
      <c r="T994" t="str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>
        <v>33776</v>
      </c>
      <c r="P995" t="s">
        <v>40</v>
      </c>
      <c r="Q995" t="s">
        <v>91</v>
      </c>
      <c r="R995" t="s">
        <v>92</v>
      </c>
      <c r="S995">
        <v>3</v>
      </c>
      <c r="T995" t="str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>
        <v>24552</v>
      </c>
      <c r="P996" t="s">
        <v>66</v>
      </c>
      <c r="Q996" t="s">
        <v>75</v>
      </c>
      <c r="R996" t="s">
        <v>92</v>
      </c>
      <c r="S996">
        <v>3</v>
      </c>
      <c r="T996" t="str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>
        <v>6933</v>
      </c>
      <c r="P997" t="s">
        <v>51</v>
      </c>
      <c r="Q997" t="s">
        <v>91</v>
      </c>
      <c r="R997" t="s">
        <v>186</v>
      </c>
      <c r="S997">
        <v>3</v>
      </c>
      <c r="T997" t="str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>
        <v>3012</v>
      </c>
      <c r="P998" t="s">
        <v>40</v>
      </c>
      <c r="Q998" t="s">
        <v>67</v>
      </c>
      <c r="R998" t="s">
        <v>186</v>
      </c>
      <c r="S998">
        <v>3</v>
      </c>
      <c r="T998" t="str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>
        <v>60993</v>
      </c>
      <c r="P999" t="s">
        <v>109</v>
      </c>
      <c r="Q999" t="s">
        <v>75</v>
      </c>
      <c r="R999" t="s">
        <v>186</v>
      </c>
      <c r="S999">
        <v>3</v>
      </c>
      <c r="T999" t="str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>
        <v>10504</v>
      </c>
      <c r="P1000" t="s">
        <v>83</v>
      </c>
      <c r="Q1000" t="s">
        <v>67</v>
      </c>
      <c r="R1000" t="s">
        <v>186</v>
      </c>
      <c r="S1000">
        <v>3</v>
      </c>
      <c r="T1000" t="str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>
        <v>11397</v>
      </c>
      <c r="P1001" t="s">
        <v>51</v>
      </c>
      <c r="Q1001" t="s">
        <v>41</v>
      </c>
      <c r="R1001" t="s">
        <v>92</v>
      </c>
      <c r="S1001">
        <v>3</v>
      </c>
      <c r="T1001" t="str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>
        <v>96208</v>
      </c>
      <c r="P1002" t="s">
        <v>109</v>
      </c>
      <c r="Q1002" t="s">
        <v>91</v>
      </c>
      <c r="R1002" t="s">
        <v>186</v>
      </c>
      <c r="S1002">
        <v>3</v>
      </c>
      <c r="T1002" t="str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>
        <v>76607</v>
      </c>
      <c r="P1003" t="s">
        <v>40</v>
      </c>
      <c r="Q1003" t="s">
        <v>91</v>
      </c>
      <c r="R1003" t="s">
        <v>92</v>
      </c>
      <c r="S1003">
        <v>3</v>
      </c>
      <c r="T1003" t="str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>
        <v>6668</v>
      </c>
      <c r="P1004" t="s">
        <v>51</v>
      </c>
      <c r="Q1004" t="s">
        <v>91</v>
      </c>
      <c r="R1004" t="s">
        <v>92</v>
      </c>
      <c r="S1004">
        <v>3</v>
      </c>
      <c r="T1004" t="str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>
        <v>36785</v>
      </c>
      <c r="P1005" t="s">
        <v>109</v>
      </c>
      <c r="Q1005" t="s">
        <v>67</v>
      </c>
      <c r="R1005" t="s">
        <v>186</v>
      </c>
      <c r="S1005">
        <v>3</v>
      </c>
      <c r="T1005" t="str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>
        <v>16451</v>
      </c>
      <c r="P1006" t="s">
        <v>83</v>
      </c>
      <c r="Q1006" t="s">
        <v>41</v>
      </c>
      <c r="R1006" t="s">
        <v>92</v>
      </c>
      <c r="S1006">
        <v>3</v>
      </c>
      <c r="T1006" t="str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>
        <v>96784</v>
      </c>
      <c r="P1007" t="s">
        <v>40</v>
      </c>
      <c r="Q1007" t="s">
        <v>75</v>
      </c>
      <c r="R1007" t="s">
        <v>92</v>
      </c>
      <c r="S1007">
        <v>3</v>
      </c>
      <c r="T1007" t="str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>
        <v>40314</v>
      </c>
      <c r="P1008" t="s">
        <v>40</v>
      </c>
      <c r="Q1008" t="s">
        <v>41</v>
      </c>
      <c r="R1008" t="s">
        <v>186</v>
      </c>
      <c r="S1008">
        <v>3</v>
      </c>
      <c r="T1008" t="str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>
        <v>88408</v>
      </c>
      <c r="P1009" t="s">
        <v>40</v>
      </c>
      <c r="Q1009" t="s">
        <v>91</v>
      </c>
      <c r="R1009" t="s">
        <v>92</v>
      </c>
      <c r="S1009">
        <v>3</v>
      </c>
      <c r="T1009" t="str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>
        <v>70770</v>
      </c>
      <c r="P1010" t="s">
        <v>51</v>
      </c>
      <c r="Q1010" t="s">
        <v>67</v>
      </c>
      <c r="R1010" t="s">
        <v>92</v>
      </c>
      <c r="S1010">
        <v>3</v>
      </c>
      <c r="T1010" t="str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>
        <v>35871</v>
      </c>
      <c r="P1011" t="s">
        <v>51</v>
      </c>
      <c r="Q1011" t="s">
        <v>75</v>
      </c>
      <c r="R1011" t="s">
        <v>186</v>
      </c>
      <c r="S1011">
        <v>3</v>
      </c>
      <c r="T1011" t="str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>
        <v>13357</v>
      </c>
      <c r="P1012" t="s">
        <v>109</v>
      </c>
      <c r="Q1012" t="s">
        <v>67</v>
      </c>
      <c r="R1012" t="s">
        <v>92</v>
      </c>
      <c r="S1012">
        <v>3</v>
      </c>
      <c r="T1012" t="str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>
        <v>51453</v>
      </c>
      <c r="P1013" t="s">
        <v>109</v>
      </c>
      <c r="Q1013" t="s">
        <v>75</v>
      </c>
      <c r="R1013" t="s">
        <v>92</v>
      </c>
      <c r="S1013">
        <v>3</v>
      </c>
      <c r="T1013" t="str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>
        <v>76246</v>
      </c>
      <c r="P1014" t="s">
        <v>109</v>
      </c>
      <c r="Q1014" t="s">
        <v>41</v>
      </c>
      <c r="R1014" t="s">
        <v>186</v>
      </c>
      <c r="S1014">
        <v>3</v>
      </c>
      <c r="T1014" t="str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>
        <v>57866</v>
      </c>
      <c r="P1015" t="s">
        <v>51</v>
      </c>
      <c r="Q1015" t="s">
        <v>67</v>
      </c>
      <c r="R1015" t="s">
        <v>186</v>
      </c>
      <c r="S1015">
        <v>3</v>
      </c>
      <c r="T1015" t="str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>
        <v>69720</v>
      </c>
      <c r="P1016" t="s">
        <v>51</v>
      </c>
      <c r="Q1016" t="s">
        <v>75</v>
      </c>
      <c r="R1016" t="s">
        <v>186</v>
      </c>
      <c r="S1016">
        <v>3</v>
      </c>
      <c r="T1016" t="str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>
        <v>31956</v>
      </c>
      <c r="P1017" t="s">
        <v>83</v>
      </c>
      <c r="Q1017" t="s">
        <v>67</v>
      </c>
      <c r="R1017" t="s">
        <v>186</v>
      </c>
      <c r="S1017">
        <v>3</v>
      </c>
      <c r="T1017" t="str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>
        <v>96317</v>
      </c>
      <c r="P1018" t="s">
        <v>40</v>
      </c>
      <c r="Q1018" t="s">
        <v>91</v>
      </c>
      <c r="R1018" t="s">
        <v>186</v>
      </c>
      <c r="S1018">
        <v>3</v>
      </c>
      <c r="T1018" t="str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>
        <v>78331</v>
      </c>
      <c r="P1019" t="s">
        <v>40</v>
      </c>
      <c r="Q1019" t="s">
        <v>91</v>
      </c>
      <c r="R1019" t="s">
        <v>186</v>
      </c>
      <c r="S1019">
        <v>3</v>
      </c>
      <c r="T1019" t="str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>
        <v>89203</v>
      </c>
      <c r="P1020" t="s">
        <v>40</v>
      </c>
      <c r="Q1020" t="s">
        <v>75</v>
      </c>
      <c r="R1020" t="s">
        <v>92</v>
      </c>
      <c r="S1020">
        <v>3</v>
      </c>
      <c r="T1020" t="str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>
        <v>68233</v>
      </c>
      <c r="P1021" t="s">
        <v>40</v>
      </c>
      <c r="Q1021" t="s">
        <v>75</v>
      </c>
      <c r="R1021" t="s">
        <v>92</v>
      </c>
      <c r="S1021">
        <v>3</v>
      </c>
      <c r="T1021" t="str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>
        <v>24188</v>
      </c>
      <c r="P1022" t="s">
        <v>83</v>
      </c>
      <c r="Q1022" t="s">
        <v>67</v>
      </c>
      <c r="R1022" t="s">
        <v>92</v>
      </c>
      <c r="S1022">
        <v>3</v>
      </c>
      <c r="T1022" t="str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>
        <v>72868</v>
      </c>
      <c r="P1023" t="s">
        <v>66</v>
      </c>
      <c r="Q1023" t="s">
        <v>67</v>
      </c>
      <c r="R1023" t="s">
        <v>186</v>
      </c>
      <c r="S1023">
        <v>3</v>
      </c>
      <c r="T1023" t="str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>
        <v>82061</v>
      </c>
      <c r="P1024" t="s">
        <v>66</v>
      </c>
      <c r="Q1024" t="s">
        <v>91</v>
      </c>
      <c r="R1024" t="s">
        <v>186</v>
      </c>
      <c r="S1024">
        <v>3</v>
      </c>
      <c r="T1024" t="str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>
        <v>19127</v>
      </c>
      <c r="P1025" t="s">
        <v>40</v>
      </c>
      <c r="Q1025" t="s">
        <v>67</v>
      </c>
      <c r="R1025" t="s">
        <v>186</v>
      </c>
      <c r="S1025">
        <v>3</v>
      </c>
      <c r="T1025" t="str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>
        <v>26670</v>
      </c>
      <c r="P1026" t="s">
        <v>51</v>
      </c>
      <c r="Q1026" t="s">
        <v>41</v>
      </c>
      <c r="R1026" t="s">
        <v>186</v>
      </c>
      <c r="S1026">
        <v>3</v>
      </c>
      <c r="T1026" t="str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>
        <v>86883</v>
      </c>
      <c r="P1027" t="s">
        <v>40</v>
      </c>
      <c r="Q1027" t="s">
        <v>67</v>
      </c>
      <c r="R1027" t="s">
        <v>186</v>
      </c>
      <c r="S1027">
        <v>3</v>
      </c>
      <c r="T1027" t="str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>
        <v>83496</v>
      </c>
      <c r="P1028" t="s">
        <v>83</v>
      </c>
      <c r="Q1028" t="s">
        <v>67</v>
      </c>
      <c r="R1028" t="s">
        <v>186</v>
      </c>
      <c r="S1028">
        <v>3</v>
      </c>
      <c r="T1028" t="str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>
        <v>5270</v>
      </c>
      <c r="P1029" t="s">
        <v>51</v>
      </c>
      <c r="Q1029" t="s">
        <v>75</v>
      </c>
      <c r="R1029" t="s">
        <v>186</v>
      </c>
      <c r="S1029">
        <v>3</v>
      </c>
      <c r="T1029" t="str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>
        <v>18041</v>
      </c>
      <c r="P1030" t="s">
        <v>66</v>
      </c>
      <c r="Q1030" t="s">
        <v>41</v>
      </c>
      <c r="R1030" t="s">
        <v>186</v>
      </c>
      <c r="S1030">
        <v>3</v>
      </c>
      <c r="T1030" t="str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>
        <v>55931</v>
      </c>
      <c r="P1031" t="s">
        <v>51</v>
      </c>
      <c r="Q1031" t="s">
        <v>75</v>
      </c>
      <c r="R1031" t="s">
        <v>92</v>
      </c>
      <c r="S1031">
        <v>3</v>
      </c>
      <c r="T1031" t="str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>
        <v>84889</v>
      </c>
      <c r="P1032" t="s">
        <v>66</v>
      </c>
      <c r="Q1032" t="s">
        <v>75</v>
      </c>
      <c r="R1032" t="s">
        <v>92</v>
      </c>
      <c r="S1032">
        <v>3</v>
      </c>
      <c r="T1032" t="str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>
        <v>20292</v>
      </c>
      <c r="P1033" t="s">
        <v>51</v>
      </c>
      <c r="Q1033" t="s">
        <v>67</v>
      </c>
      <c r="R1033" t="s">
        <v>92</v>
      </c>
      <c r="S1033">
        <v>3</v>
      </c>
      <c r="T1033" t="str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>
        <v>46927</v>
      </c>
      <c r="P1034" t="s">
        <v>83</v>
      </c>
      <c r="Q1034" t="s">
        <v>67</v>
      </c>
      <c r="R1034" t="s">
        <v>92</v>
      </c>
      <c r="S1034">
        <v>3</v>
      </c>
      <c r="T1034" t="str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>
        <v>14170</v>
      </c>
      <c r="P1035" t="s">
        <v>66</v>
      </c>
      <c r="Q1035" t="s">
        <v>91</v>
      </c>
      <c r="R1035" t="s">
        <v>92</v>
      </c>
      <c r="S1035">
        <v>3</v>
      </c>
      <c r="T1035" t="str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>
        <v>82370</v>
      </c>
      <c r="P1036" t="s">
        <v>109</v>
      </c>
      <c r="Q1036" t="s">
        <v>41</v>
      </c>
      <c r="R1036" t="s">
        <v>92</v>
      </c>
      <c r="S1036">
        <v>3</v>
      </c>
      <c r="T1036" t="str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>
        <v>83401</v>
      </c>
      <c r="P1037" t="s">
        <v>66</v>
      </c>
      <c r="Q1037" t="s">
        <v>41</v>
      </c>
      <c r="R1037" t="s">
        <v>92</v>
      </c>
      <c r="S1037">
        <v>3</v>
      </c>
      <c r="T1037" t="str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>
        <v>28372</v>
      </c>
      <c r="P1038" t="s">
        <v>51</v>
      </c>
      <c r="Q1038" t="s">
        <v>91</v>
      </c>
      <c r="R1038" t="s">
        <v>92</v>
      </c>
      <c r="S1038">
        <v>3</v>
      </c>
      <c r="T1038" t="str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>
        <v>7304</v>
      </c>
      <c r="P1039" t="s">
        <v>109</v>
      </c>
      <c r="Q1039" t="s">
        <v>75</v>
      </c>
      <c r="R1039" t="s">
        <v>92</v>
      </c>
      <c r="S1039">
        <v>3</v>
      </c>
      <c r="T1039" t="str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>
        <v>7717</v>
      </c>
      <c r="P1040" t="s">
        <v>66</v>
      </c>
      <c r="Q1040" t="s">
        <v>67</v>
      </c>
      <c r="R1040" t="s">
        <v>92</v>
      </c>
      <c r="S1040">
        <v>3</v>
      </c>
      <c r="T1040" t="str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>
        <v>50559</v>
      </c>
      <c r="P1041" t="s">
        <v>40</v>
      </c>
      <c r="Q1041" t="s">
        <v>41</v>
      </c>
      <c r="R1041" t="s">
        <v>92</v>
      </c>
      <c r="S1041">
        <v>3</v>
      </c>
      <c r="T1041" t="str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>
        <v>18652</v>
      </c>
      <c r="P1042" t="s">
        <v>83</v>
      </c>
      <c r="Q1042" t="s">
        <v>75</v>
      </c>
      <c r="R1042" t="s">
        <v>42</v>
      </c>
      <c r="S1042">
        <v>3</v>
      </c>
      <c r="T1042" t="str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>
        <v>24605</v>
      </c>
      <c r="P1043" t="s">
        <v>51</v>
      </c>
      <c r="Q1043" t="s">
        <v>91</v>
      </c>
      <c r="R1043" t="s">
        <v>92</v>
      </c>
      <c r="S1043">
        <v>3</v>
      </c>
      <c r="T1043" t="str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>
        <v>59499</v>
      </c>
      <c r="P1044" t="s">
        <v>109</v>
      </c>
      <c r="Q1044" t="s">
        <v>75</v>
      </c>
      <c r="R1044" t="s">
        <v>92</v>
      </c>
      <c r="S1044">
        <v>3</v>
      </c>
      <c r="T1044" t="str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>
        <v>62387</v>
      </c>
      <c r="P1045" t="s">
        <v>109</v>
      </c>
      <c r="Q1045" t="s">
        <v>75</v>
      </c>
      <c r="R1045" t="s">
        <v>92</v>
      </c>
      <c r="S1045">
        <v>3</v>
      </c>
      <c r="T1045" t="str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>
        <v>4589</v>
      </c>
      <c r="P1046" t="s">
        <v>40</v>
      </c>
      <c r="Q1046" t="s">
        <v>91</v>
      </c>
      <c r="R1046" t="s">
        <v>92</v>
      </c>
      <c r="S1046">
        <v>3</v>
      </c>
      <c r="T1046" t="str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>
        <v>46068</v>
      </c>
      <c r="P1047" t="s">
        <v>66</v>
      </c>
      <c r="Q1047" t="s">
        <v>67</v>
      </c>
      <c r="R1047" t="s">
        <v>92</v>
      </c>
      <c r="S1047">
        <v>3</v>
      </c>
      <c r="T1047" t="str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>
        <v>24519</v>
      </c>
      <c r="P1048" t="s">
        <v>83</v>
      </c>
      <c r="Q1048" t="s">
        <v>91</v>
      </c>
      <c r="R1048" t="s">
        <v>92</v>
      </c>
      <c r="S1048">
        <v>3</v>
      </c>
      <c r="T1048" t="str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>
        <v>46511</v>
      </c>
      <c r="P1049" t="s">
        <v>51</v>
      </c>
      <c r="Q1049" t="s">
        <v>75</v>
      </c>
      <c r="R1049" t="s">
        <v>92</v>
      </c>
      <c r="S1049">
        <v>3</v>
      </c>
      <c r="T1049" t="str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>
        <v>86113</v>
      </c>
      <c r="P1050" t="s">
        <v>66</v>
      </c>
      <c r="Q1050" t="s">
        <v>75</v>
      </c>
      <c r="R1050" t="s">
        <v>92</v>
      </c>
      <c r="S1050">
        <v>3</v>
      </c>
      <c r="T1050" t="str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>
        <v>16157</v>
      </c>
      <c r="P1051" t="s">
        <v>66</v>
      </c>
      <c r="Q1051" t="s">
        <v>91</v>
      </c>
      <c r="R1051" t="s">
        <v>527</v>
      </c>
      <c r="S1051">
        <v>3</v>
      </c>
      <c r="T1051" t="str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>
        <v>75398</v>
      </c>
      <c r="P1052" t="s">
        <v>109</v>
      </c>
      <c r="Q1052" t="s">
        <v>75</v>
      </c>
      <c r="R1052" t="s">
        <v>92</v>
      </c>
      <c r="S1052">
        <v>3</v>
      </c>
      <c r="T1052" t="str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>
        <v>35244</v>
      </c>
      <c r="P1053" t="s">
        <v>66</v>
      </c>
      <c r="Q1053" t="s">
        <v>91</v>
      </c>
      <c r="R1053" t="s">
        <v>92</v>
      </c>
      <c r="S1053">
        <v>3</v>
      </c>
      <c r="T1053" t="str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>
        <v>31819</v>
      </c>
      <c r="P1054" t="s">
        <v>40</v>
      </c>
      <c r="Q1054" t="s">
        <v>75</v>
      </c>
      <c r="R1054" t="s">
        <v>92</v>
      </c>
      <c r="S1054">
        <v>3</v>
      </c>
      <c r="T1054" t="str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>
        <v>77316</v>
      </c>
      <c r="P1055" t="s">
        <v>83</v>
      </c>
      <c r="Q1055" t="s">
        <v>75</v>
      </c>
      <c r="R1055" t="s">
        <v>186</v>
      </c>
      <c r="S1055">
        <v>3</v>
      </c>
      <c r="T1055" t="str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>
        <v>71882</v>
      </c>
      <c r="P1056" t="s">
        <v>109</v>
      </c>
      <c r="Q1056" t="s">
        <v>67</v>
      </c>
      <c r="R1056" t="s">
        <v>92</v>
      </c>
      <c r="S1056">
        <v>3</v>
      </c>
      <c r="T1056" t="str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>
        <v>81260</v>
      </c>
      <c r="P1057" t="s">
        <v>109</v>
      </c>
      <c r="Q1057" t="s">
        <v>41</v>
      </c>
      <c r="R1057" t="s">
        <v>92</v>
      </c>
      <c r="S1057">
        <v>3</v>
      </c>
      <c r="T1057" t="str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>
        <v>74813</v>
      </c>
      <c r="P1058" t="s">
        <v>51</v>
      </c>
      <c r="Q1058" t="s">
        <v>67</v>
      </c>
      <c r="R1058" t="s">
        <v>92</v>
      </c>
      <c r="S1058">
        <v>3</v>
      </c>
      <c r="T1058" t="str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>
        <v>43208</v>
      </c>
      <c r="P1059" t="s">
        <v>51</v>
      </c>
      <c r="Q1059" t="s">
        <v>75</v>
      </c>
      <c r="R1059" t="s">
        <v>92</v>
      </c>
      <c r="S1059">
        <v>3</v>
      </c>
      <c r="T1059" t="str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>
        <v>92712</v>
      </c>
      <c r="P1060" t="s">
        <v>109</v>
      </c>
      <c r="Q1060" t="s">
        <v>75</v>
      </c>
      <c r="R1060" t="s">
        <v>92</v>
      </c>
      <c r="S1060">
        <v>3</v>
      </c>
      <c r="T1060" t="str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>
        <v>53726</v>
      </c>
      <c r="P1061" t="s">
        <v>51</v>
      </c>
      <c r="Q1061" t="s">
        <v>91</v>
      </c>
      <c r="R1061" t="s">
        <v>42</v>
      </c>
      <c r="S1061">
        <v>3</v>
      </c>
      <c r="T1061" t="str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>
        <v>31742</v>
      </c>
      <c r="P1062" t="s">
        <v>109</v>
      </c>
      <c r="Q1062" t="s">
        <v>41</v>
      </c>
      <c r="R1062" t="s">
        <v>42</v>
      </c>
      <c r="S1062">
        <v>3</v>
      </c>
      <c r="T1062" t="str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>
        <v>7547</v>
      </c>
      <c r="P1063" t="s">
        <v>51</v>
      </c>
      <c r="Q1063" t="s">
        <v>67</v>
      </c>
      <c r="R1063" t="s">
        <v>42</v>
      </c>
      <c r="S1063">
        <v>3</v>
      </c>
      <c r="T1063" t="str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>
        <v>42750</v>
      </c>
      <c r="P1064" t="s">
        <v>40</v>
      </c>
      <c r="Q1064" t="s">
        <v>41</v>
      </c>
      <c r="R1064" t="s">
        <v>42</v>
      </c>
      <c r="S1064">
        <v>3</v>
      </c>
      <c r="T1064" t="str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>
        <v>40934</v>
      </c>
      <c r="P1065" t="s">
        <v>40</v>
      </c>
      <c r="Q1065" t="s">
        <v>41</v>
      </c>
      <c r="R1065" t="s">
        <v>186</v>
      </c>
      <c r="S1065">
        <v>3</v>
      </c>
      <c r="T1065" t="str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>
        <v>4664</v>
      </c>
      <c r="P1066" t="s">
        <v>51</v>
      </c>
      <c r="Q1066" t="s">
        <v>75</v>
      </c>
      <c r="R1066" t="s">
        <v>92</v>
      </c>
      <c r="S1066">
        <v>3</v>
      </c>
      <c r="T1066" t="str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>
        <v>73153</v>
      </c>
      <c r="P1067" t="s">
        <v>66</v>
      </c>
      <c r="Q1067" t="s">
        <v>91</v>
      </c>
      <c r="R1067" t="s">
        <v>92</v>
      </c>
      <c r="S1067">
        <v>3</v>
      </c>
      <c r="T1067" t="str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>
        <v>57107</v>
      </c>
      <c r="P1068" t="s">
        <v>83</v>
      </c>
      <c r="Q1068" t="s">
        <v>75</v>
      </c>
      <c r="R1068" t="s">
        <v>42</v>
      </c>
      <c r="S1068">
        <v>3</v>
      </c>
      <c r="T1068" t="str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>
        <v>18325</v>
      </c>
      <c r="P1069" t="s">
        <v>51</v>
      </c>
      <c r="Q1069" t="s">
        <v>91</v>
      </c>
      <c r="R1069" t="s">
        <v>42</v>
      </c>
      <c r="S1069">
        <v>3</v>
      </c>
      <c r="T1069" t="str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>
        <v>38175</v>
      </c>
      <c r="P1070" t="s">
        <v>51</v>
      </c>
      <c r="Q1070" t="s">
        <v>67</v>
      </c>
      <c r="R1070" t="s">
        <v>42</v>
      </c>
      <c r="S1070">
        <v>3</v>
      </c>
      <c r="T1070" t="str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>
        <v>27412</v>
      </c>
      <c r="P1071" t="s">
        <v>40</v>
      </c>
      <c r="Q1071" t="s">
        <v>41</v>
      </c>
      <c r="R1071" t="s">
        <v>42</v>
      </c>
      <c r="S1071">
        <v>3</v>
      </c>
      <c r="T1071" t="str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>
        <v>26808</v>
      </c>
      <c r="P1072" t="s">
        <v>83</v>
      </c>
      <c r="Q1072" t="s">
        <v>41</v>
      </c>
      <c r="R1072" t="s">
        <v>186</v>
      </c>
      <c r="S1072">
        <v>3</v>
      </c>
      <c r="T1072" t="str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>
        <v>43193</v>
      </c>
      <c r="P1073" t="s">
        <v>83</v>
      </c>
      <c r="Q1073" t="s">
        <v>75</v>
      </c>
      <c r="R1073" t="s">
        <v>92</v>
      </c>
      <c r="S1073">
        <v>3</v>
      </c>
      <c r="T1073" t="str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>
        <v>94816</v>
      </c>
      <c r="P1074" t="s">
        <v>66</v>
      </c>
      <c r="Q1074" t="s">
        <v>75</v>
      </c>
      <c r="R1074" t="s">
        <v>42</v>
      </c>
      <c r="S1074">
        <v>3</v>
      </c>
      <c r="T1074" t="str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>
        <v>92438</v>
      </c>
      <c r="P1075" t="s">
        <v>51</v>
      </c>
      <c r="Q1075" t="s">
        <v>91</v>
      </c>
      <c r="R1075" t="s">
        <v>42</v>
      </c>
      <c r="S1075">
        <v>3</v>
      </c>
      <c r="T1075" t="str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>
        <v>12961</v>
      </c>
      <c r="P1076" t="s">
        <v>51</v>
      </c>
      <c r="Q1076" t="s">
        <v>41</v>
      </c>
      <c r="R1076" t="s">
        <v>42</v>
      </c>
      <c r="S1076">
        <v>3</v>
      </c>
      <c r="T1076" t="str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>
        <v>96477</v>
      </c>
      <c r="P1077" t="s">
        <v>40</v>
      </c>
      <c r="Q1077" t="s">
        <v>91</v>
      </c>
      <c r="R1077" t="s">
        <v>42</v>
      </c>
      <c r="S1077">
        <v>3</v>
      </c>
      <c r="T1077" t="str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>
        <v>31097</v>
      </c>
      <c r="P1078" t="s">
        <v>83</v>
      </c>
      <c r="Q1078" t="s">
        <v>67</v>
      </c>
      <c r="R1078" t="s">
        <v>42</v>
      </c>
      <c r="S1078">
        <v>3</v>
      </c>
      <c r="T1078" t="str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>
        <v>11962</v>
      </c>
      <c r="P1079" t="s">
        <v>66</v>
      </c>
      <c r="Q1079" t="s">
        <v>75</v>
      </c>
      <c r="R1079" t="s">
        <v>186</v>
      </c>
      <c r="S1079">
        <v>3</v>
      </c>
      <c r="T1079" t="str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>
        <v>29145</v>
      </c>
      <c r="P1080" t="s">
        <v>66</v>
      </c>
      <c r="Q1080" t="s">
        <v>41</v>
      </c>
      <c r="R1080" t="s">
        <v>92</v>
      </c>
      <c r="S1080">
        <v>3</v>
      </c>
      <c r="T1080" t="str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>
        <v>25033</v>
      </c>
      <c r="P1081" t="s">
        <v>51</v>
      </c>
      <c r="Q1081" t="s">
        <v>67</v>
      </c>
      <c r="R1081" t="s">
        <v>92</v>
      </c>
      <c r="S1081">
        <v>3</v>
      </c>
      <c r="T1081" t="str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>
        <v>58830</v>
      </c>
      <c r="P1082" t="s">
        <v>83</v>
      </c>
      <c r="Q1082" t="s">
        <v>41</v>
      </c>
      <c r="R1082" t="s">
        <v>42</v>
      </c>
      <c r="S1082">
        <v>3</v>
      </c>
      <c r="T1082" t="str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>
        <v>64063</v>
      </c>
      <c r="P1083" t="s">
        <v>40</v>
      </c>
      <c r="Q1083" t="s">
        <v>67</v>
      </c>
      <c r="R1083" t="s">
        <v>42</v>
      </c>
      <c r="S1083">
        <v>3</v>
      </c>
      <c r="T1083" t="str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>
        <v>92210</v>
      </c>
      <c r="P1084" t="s">
        <v>66</v>
      </c>
      <c r="Q1084" t="s">
        <v>67</v>
      </c>
      <c r="R1084" t="s">
        <v>42</v>
      </c>
      <c r="S1084">
        <v>3</v>
      </c>
      <c r="T1084" t="str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>
        <v>79031</v>
      </c>
      <c r="P1085" t="s">
        <v>83</v>
      </c>
      <c r="Q1085" t="s">
        <v>75</v>
      </c>
      <c r="R1085" t="s">
        <v>42</v>
      </c>
      <c r="S1085">
        <v>3</v>
      </c>
      <c r="T1085" t="str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>
        <v>47284</v>
      </c>
      <c r="P1086" t="s">
        <v>51</v>
      </c>
      <c r="Q1086" t="s">
        <v>67</v>
      </c>
      <c r="R1086" t="s">
        <v>42</v>
      </c>
      <c r="S1086">
        <v>3</v>
      </c>
      <c r="T1086" t="str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>
        <v>42058</v>
      </c>
      <c r="P1087" t="s">
        <v>109</v>
      </c>
      <c r="Q1087" t="s">
        <v>41</v>
      </c>
      <c r="R1087" t="s">
        <v>42</v>
      </c>
      <c r="S1087">
        <v>3</v>
      </c>
      <c r="T1087" t="str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>
        <v>75433</v>
      </c>
      <c r="P1088" t="s">
        <v>66</v>
      </c>
      <c r="Q1088" t="s">
        <v>41</v>
      </c>
      <c r="R1088" t="s">
        <v>42</v>
      </c>
      <c r="S1088">
        <v>3</v>
      </c>
      <c r="T1088" t="str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>
        <v>22316</v>
      </c>
      <c r="P1089" t="s">
        <v>51</v>
      </c>
      <c r="Q1089" t="s">
        <v>41</v>
      </c>
      <c r="R1089" t="s">
        <v>42</v>
      </c>
      <c r="S1089">
        <v>3</v>
      </c>
      <c r="T1089" t="str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>
        <v>96974</v>
      </c>
      <c r="P1090" t="s">
        <v>66</v>
      </c>
      <c r="Q1090" t="s">
        <v>75</v>
      </c>
      <c r="R1090" t="s">
        <v>42</v>
      </c>
      <c r="S1090">
        <v>3</v>
      </c>
      <c r="T1090" t="str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>
        <v>46694</v>
      </c>
      <c r="P1091" t="s">
        <v>51</v>
      </c>
      <c r="Q1091" t="s">
        <v>41</v>
      </c>
      <c r="R1091" t="s">
        <v>42</v>
      </c>
      <c r="S1091">
        <v>3</v>
      </c>
      <c r="T1091" t="str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>
        <v>4704</v>
      </c>
      <c r="P1092" t="s">
        <v>40</v>
      </c>
      <c r="Q1092" t="s">
        <v>75</v>
      </c>
      <c r="R1092" t="s">
        <v>42</v>
      </c>
      <c r="S1092">
        <v>3</v>
      </c>
      <c r="T1092" t="str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>
        <v>35960</v>
      </c>
      <c r="P1093" t="s">
        <v>40</v>
      </c>
      <c r="Q1093" t="s">
        <v>91</v>
      </c>
      <c r="R1093" t="s">
        <v>42</v>
      </c>
      <c r="S1093">
        <v>3</v>
      </c>
      <c r="T1093" t="str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>
        <v>76669</v>
      </c>
      <c r="P1094" t="s">
        <v>109</v>
      </c>
      <c r="Q1094" t="s">
        <v>67</v>
      </c>
      <c r="R1094" t="s">
        <v>42</v>
      </c>
      <c r="S1094">
        <v>3</v>
      </c>
      <c r="T1094" t="str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>
        <v>34189</v>
      </c>
      <c r="P1095" t="s">
        <v>40</v>
      </c>
      <c r="Q1095" t="s">
        <v>91</v>
      </c>
      <c r="R1095" t="s">
        <v>42</v>
      </c>
      <c r="S1095">
        <v>3</v>
      </c>
      <c r="T1095" t="str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>
        <v>16162</v>
      </c>
      <c r="P1096" t="s">
        <v>83</v>
      </c>
      <c r="Q1096" t="s">
        <v>67</v>
      </c>
      <c r="R1096" t="s">
        <v>186</v>
      </c>
      <c r="S1096">
        <v>3</v>
      </c>
      <c r="T1096" t="str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>
        <v>49777</v>
      </c>
      <c r="P1097" t="s">
        <v>51</v>
      </c>
      <c r="Q1097" t="s">
        <v>75</v>
      </c>
      <c r="R1097" t="s">
        <v>42</v>
      </c>
      <c r="S1097">
        <v>3</v>
      </c>
      <c r="T1097" t="str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>
        <v>18628</v>
      </c>
      <c r="P1098" t="s">
        <v>66</v>
      </c>
      <c r="Q1098" t="s">
        <v>75</v>
      </c>
      <c r="R1098" t="s">
        <v>42</v>
      </c>
      <c r="S1098">
        <v>3</v>
      </c>
      <c r="T1098" t="str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>
        <v>5112</v>
      </c>
      <c r="P1099" t="s">
        <v>66</v>
      </c>
      <c r="Q1099" t="s">
        <v>67</v>
      </c>
      <c r="R1099" t="s">
        <v>42</v>
      </c>
      <c r="S1099">
        <v>3</v>
      </c>
      <c r="T1099" t="str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>
        <v>42288</v>
      </c>
      <c r="P1100" t="s">
        <v>109</v>
      </c>
      <c r="Q1100" t="s">
        <v>41</v>
      </c>
      <c r="R1100" t="s">
        <v>186</v>
      </c>
      <c r="S1100">
        <v>3</v>
      </c>
      <c r="T1100" t="str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>
        <v>13579</v>
      </c>
      <c r="P1101" t="s">
        <v>66</v>
      </c>
      <c r="Q1101" t="s">
        <v>91</v>
      </c>
      <c r="R1101" t="s">
        <v>42</v>
      </c>
      <c r="S1101">
        <v>3</v>
      </c>
      <c r="T1101" t="str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>
        <v>39855</v>
      </c>
      <c r="P1102" t="s">
        <v>109</v>
      </c>
      <c r="Q1102" t="s">
        <v>41</v>
      </c>
      <c r="R1102" t="s">
        <v>42</v>
      </c>
      <c r="S1102">
        <v>3</v>
      </c>
      <c r="T1102" t="str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>
        <v>47571</v>
      </c>
      <c r="P1103" t="s">
        <v>109</v>
      </c>
      <c r="Q1103" t="s">
        <v>41</v>
      </c>
      <c r="R1103" t="s">
        <v>42</v>
      </c>
      <c r="S1103">
        <v>3</v>
      </c>
      <c r="T1103" t="str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>
        <v>90069</v>
      </c>
      <c r="P1104" t="s">
        <v>51</v>
      </c>
      <c r="Q1104" t="s">
        <v>75</v>
      </c>
      <c r="R1104" t="s">
        <v>42</v>
      </c>
      <c r="S1104">
        <v>3</v>
      </c>
      <c r="T1104" t="str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>
        <v>25072</v>
      </c>
      <c r="P1105" t="s">
        <v>66</v>
      </c>
      <c r="Q1105" t="s">
        <v>67</v>
      </c>
      <c r="R1105" t="s">
        <v>42</v>
      </c>
      <c r="S1105">
        <v>3</v>
      </c>
      <c r="T1105" t="str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>
        <v>2315</v>
      </c>
      <c r="P1106" t="s">
        <v>109</v>
      </c>
      <c r="Q1106" t="s">
        <v>41</v>
      </c>
      <c r="R1106" t="s">
        <v>42</v>
      </c>
      <c r="S1106">
        <v>3</v>
      </c>
      <c r="T1106" t="str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>
        <v>74746</v>
      </c>
      <c r="P1107" t="s">
        <v>109</v>
      </c>
      <c r="Q1107" t="s">
        <v>91</v>
      </c>
      <c r="R1107" t="s">
        <v>42</v>
      </c>
      <c r="S1107">
        <v>3</v>
      </c>
      <c r="T1107" t="str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>
        <v>20157</v>
      </c>
      <c r="P1108" t="s">
        <v>83</v>
      </c>
      <c r="Q1108" t="s">
        <v>41</v>
      </c>
      <c r="R1108" t="s">
        <v>42</v>
      </c>
      <c r="S1108">
        <v>3</v>
      </c>
      <c r="T1108" t="str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>
        <v>11719</v>
      </c>
      <c r="P1109" t="s">
        <v>40</v>
      </c>
      <c r="Q1109" t="s">
        <v>75</v>
      </c>
      <c r="R1109" t="s">
        <v>42</v>
      </c>
      <c r="S1109">
        <v>3</v>
      </c>
      <c r="T1109" t="str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>
        <v>30912</v>
      </c>
      <c r="P1110" t="s">
        <v>83</v>
      </c>
      <c r="Q1110" t="s">
        <v>41</v>
      </c>
      <c r="R1110" t="s">
        <v>42</v>
      </c>
      <c r="S1110">
        <v>3</v>
      </c>
      <c r="T1110" t="str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>
        <v>35052</v>
      </c>
      <c r="P1111" t="s">
        <v>109</v>
      </c>
      <c r="Q1111" t="s">
        <v>67</v>
      </c>
      <c r="R1111" t="s">
        <v>42</v>
      </c>
      <c r="S1111">
        <v>3</v>
      </c>
      <c r="T1111" t="str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>
        <v>13235</v>
      </c>
      <c r="P1112" t="s">
        <v>51</v>
      </c>
      <c r="Q1112" t="s">
        <v>91</v>
      </c>
      <c r="R1112" t="s">
        <v>42</v>
      </c>
      <c r="S1112">
        <v>3</v>
      </c>
      <c r="T1112" t="str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>
        <v>27010</v>
      </c>
      <c r="P1113" t="s">
        <v>40</v>
      </c>
      <c r="Q1113" t="s">
        <v>41</v>
      </c>
      <c r="R1113" t="s">
        <v>42</v>
      </c>
      <c r="S1113">
        <v>3</v>
      </c>
      <c r="T1113" t="str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>
        <v>79458</v>
      </c>
      <c r="P1114" t="s">
        <v>51</v>
      </c>
      <c r="Q1114" t="s">
        <v>41</v>
      </c>
      <c r="R1114" t="s">
        <v>42</v>
      </c>
      <c r="S1114">
        <v>3</v>
      </c>
      <c r="T1114" t="str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>
        <v>62937</v>
      </c>
      <c r="P1115" t="s">
        <v>83</v>
      </c>
      <c r="Q1115" t="s">
        <v>41</v>
      </c>
      <c r="R1115" t="s">
        <v>42</v>
      </c>
      <c r="S1115">
        <v>3</v>
      </c>
      <c r="T1115" t="str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>
        <v>7598</v>
      </c>
      <c r="P1116" t="s">
        <v>83</v>
      </c>
      <c r="Q1116" t="s">
        <v>41</v>
      </c>
      <c r="R1116" t="s">
        <v>42</v>
      </c>
      <c r="S1116">
        <v>3</v>
      </c>
      <c r="T1116" t="str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>
        <v>26161</v>
      </c>
      <c r="P1117" t="s">
        <v>40</v>
      </c>
      <c r="Q1117" t="s">
        <v>75</v>
      </c>
      <c r="R1117" t="s">
        <v>42</v>
      </c>
      <c r="S1117">
        <v>3</v>
      </c>
      <c r="T1117" t="str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>
        <v>43421</v>
      </c>
      <c r="P1118" t="s">
        <v>83</v>
      </c>
      <c r="Q1118" t="s">
        <v>75</v>
      </c>
      <c r="R1118" t="s">
        <v>42</v>
      </c>
      <c r="S1118">
        <v>3</v>
      </c>
      <c r="T1118" t="str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>
        <v>53393</v>
      </c>
      <c r="P1119" t="s">
        <v>66</v>
      </c>
      <c r="Q1119" t="s">
        <v>75</v>
      </c>
      <c r="R1119" t="s">
        <v>42</v>
      </c>
      <c r="S1119">
        <v>3</v>
      </c>
      <c r="T1119" t="str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>
        <v>33362</v>
      </c>
      <c r="P1120" t="s">
        <v>51</v>
      </c>
      <c r="Q1120" t="s">
        <v>75</v>
      </c>
      <c r="R1120" t="s">
        <v>42</v>
      </c>
      <c r="S1120">
        <v>3</v>
      </c>
      <c r="T1120" t="str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>
        <v>61239</v>
      </c>
      <c r="P1121" t="s">
        <v>51</v>
      </c>
      <c r="Q1121" t="s">
        <v>41</v>
      </c>
      <c r="R1121" t="s">
        <v>42</v>
      </c>
      <c r="S1121">
        <v>3</v>
      </c>
      <c r="T1121" t="str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>
        <v>31989</v>
      </c>
      <c r="P1122" t="s">
        <v>51</v>
      </c>
      <c r="Q1122" t="s">
        <v>41</v>
      </c>
      <c r="R1122" t="s">
        <v>42</v>
      </c>
      <c r="S1122">
        <v>3</v>
      </c>
      <c r="T1122" t="str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>
        <v>75761</v>
      </c>
      <c r="P1123" t="s">
        <v>109</v>
      </c>
      <c r="Q1123" t="s">
        <v>41</v>
      </c>
      <c r="R1123" t="s">
        <v>186</v>
      </c>
      <c r="S1123">
        <v>3</v>
      </c>
      <c r="T1123" t="str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>
        <v>25854</v>
      </c>
      <c r="P1124" t="s">
        <v>66</v>
      </c>
      <c r="Q1124" t="s">
        <v>75</v>
      </c>
      <c r="R1124" t="s">
        <v>42</v>
      </c>
      <c r="S1124">
        <v>3</v>
      </c>
      <c r="T1124" t="str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>
        <v>92807</v>
      </c>
      <c r="P1125" t="s">
        <v>83</v>
      </c>
      <c r="Q1125" t="s">
        <v>41</v>
      </c>
      <c r="R1125" t="s">
        <v>42</v>
      </c>
      <c r="S1125">
        <v>3</v>
      </c>
      <c r="T1125" t="str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>
        <v>5288</v>
      </c>
      <c r="P1126" t="s">
        <v>83</v>
      </c>
      <c r="Q1126" t="s">
        <v>91</v>
      </c>
      <c r="R1126" t="s">
        <v>42</v>
      </c>
      <c r="S1126">
        <v>3</v>
      </c>
      <c r="T1126" t="str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>
        <v>66412</v>
      </c>
      <c r="P1127" t="s">
        <v>109</v>
      </c>
      <c r="Q1127" t="s">
        <v>41</v>
      </c>
      <c r="R1127" t="s">
        <v>42</v>
      </c>
      <c r="S1127">
        <v>3</v>
      </c>
      <c r="T1127" t="str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>
        <v>20484</v>
      </c>
      <c r="P1128" t="s">
        <v>66</v>
      </c>
      <c r="Q1128" t="s">
        <v>67</v>
      </c>
      <c r="R1128" t="s">
        <v>42</v>
      </c>
      <c r="S1128">
        <v>3</v>
      </c>
      <c r="T1128" t="str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>
        <v>73854</v>
      </c>
      <c r="P1129" t="s">
        <v>40</v>
      </c>
      <c r="Q1129" t="s">
        <v>41</v>
      </c>
      <c r="R1129" t="s">
        <v>42</v>
      </c>
      <c r="S1129">
        <v>3</v>
      </c>
      <c r="T1129" t="str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>
        <v>86977</v>
      </c>
      <c r="P1130" t="s">
        <v>51</v>
      </c>
      <c r="Q1130" t="s">
        <v>91</v>
      </c>
      <c r="R1130" t="s">
        <v>42</v>
      </c>
      <c r="S1130">
        <v>3</v>
      </c>
      <c r="T1130" t="str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>
        <v>40039</v>
      </c>
      <c r="P1131" t="s">
        <v>109</v>
      </c>
      <c r="Q1131" t="s">
        <v>41</v>
      </c>
      <c r="R1131" t="s">
        <v>42</v>
      </c>
      <c r="S1131">
        <v>3</v>
      </c>
      <c r="T1131" t="str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>
        <v>25683</v>
      </c>
      <c r="P1132" t="s">
        <v>51</v>
      </c>
      <c r="Q1132" t="s">
        <v>91</v>
      </c>
      <c r="R1132" t="s">
        <v>42</v>
      </c>
      <c r="S1132">
        <v>3</v>
      </c>
      <c r="T1132" t="str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>
        <v>3170</v>
      </c>
      <c r="P1133" t="s">
        <v>83</v>
      </c>
      <c r="Q1133" t="s">
        <v>75</v>
      </c>
      <c r="R1133" t="s">
        <v>42</v>
      </c>
      <c r="S1133">
        <v>3</v>
      </c>
      <c r="T1133" t="str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>
        <v>32042</v>
      </c>
      <c r="P1134" t="s">
        <v>66</v>
      </c>
      <c r="Q1134" t="s">
        <v>91</v>
      </c>
      <c r="R1134" t="s">
        <v>42</v>
      </c>
      <c r="S1134">
        <v>3</v>
      </c>
      <c r="T1134" t="str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>
        <v>52047</v>
      </c>
      <c r="P1135" t="s">
        <v>66</v>
      </c>
      <c r="Q1135" t="s">
        <v>91</v>
      </c>
      <c r="R1135" t="s">
        <v>42</v>
      </c>
      <c r="S1135">
        <v>3</v>
      </c>
      <c r="T1135" t="str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>
        <v>88833</v>
      </c>
      <c r="P1136" t="s">
        <v>51</v>
      </c>
      <c r="Q1136" t="s">
        <v>67</v>
      </c>
      <c r="R1136" t="s">
        <v>42</v>
      </c>
      <c r="S1136">
        <v>3</v>
      </c>
      <c r="T1136" t="str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>
        <v>3211</v>
      </c>
      <c r="P1137" t="s">
        <v>83</v>
      </c>
      <c r="Q1137" t="s">
        <v>67</v>
      </c>
      <c r="R1137" t="s">
        <v>42</v>
      </c>
      <c r="S1137">
        <v>3</v>
      </c>
      <c r="T1137" t="str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>
        <v>5789</v>
      </c>
      <c r="P1138" t="s">
        <v>83</v>
      </c>
      <c r="Q1138" t="s">
        <v>41</v>
      </c>
      <c r="R1138" t="s">
        <v>42</v>
      </c>
      <c r="S1138">
        <v>3</v>
      </c>
      <c r="T1138" t="str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>
        <v>14685</v>
      </c>
      <c r="P1139" t="s">
        <v>66</v>
      </c>
      <c r="Q1139" t="s">
        <v>41</v>
      </c>
      <c r="R1139" t="s">
        <v>92</v>
      </c>
      <c r="S1139">
        <v>3</v>
      </c>
      <c r="T1139" t="str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>
        <v>6954</v>
      </c>
      <c r="P1140" t="s">
        <v>109</v>
      </c>
      <c r="Q1140" t="s">
        <v>41</v>
      </c>
      <c r="R1140" t="s">
        <v>42</v>
      </c>
      <c r="S1140">
        <v>3</v>
      </c>
      <c r="T1140" t="str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>
        <v>69989</v>
      </c>
      <c r="P1141" t="s">
        <v>51</v>
      </c>
      <c r="Q1141" t="s">
        <v>91</v>
      </c>
      <c r="R1141" t="s">
        <v>92</v>
      </c>
      <c r="S1141">
        <v>3</v>
      </c>
      <c r="T1141" t="str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>
        <v>19999</v>
      </c>
      <c r="P1142" t="s">
        <v>109</v>
      </c>
      <c r="Q1142" t="s">
        <v>67</v>
      </c>
      <c r="R1142" t="s">
        <v>42</v>
      </c>
      <c r="S1142">
        <v>3</v>
      </c>
      <c r="T1142" t="str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>
        <v>15282</v>
      </c>
      <c r="P1143" t="s">
        <v>109</v>
      </c>
      <c r="Q1143" t="s">
        <v>91</v>
      </c>
      <c r="R1143" t="s">
        <v>42</v>
      </c>
      <c r="S1143">
        <v>3</v>
      </c>
      <c r="T1143" t="str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>
        <v>65852</v>
      </c>
      <c r="P1144" t="s">
        <v>83</v>
      </c>
      <c r="Q1144" t="s">
        <v>41</v>
      </c>
      <c r="R1144" t="s">
        <v>42</v>
      </c>
      <c r="S1144">
        <v>3</v>
      </c>
      <c r="T1144" t="str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>
        <v>79576</v>
      </c>
      <c r="P1145" t="s">
        <v>109</v>
      </c>
      <c r="Q1145" t="s">
        <v>67</v>
      </c>
      <c r="R1145" t="s">
        <v>42</v>
      </c>
      <c r="S1145">
        <v>3</v>
      </c>
      <c r="T1145" t="str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>
        <v>47974</v>
      </c>
      <c r="P1146" t="s">
        <v>51</v>
      </c>
      <c r="Q1146" t="s">
        <v>91</v>
      </c>
      <c r="R1146" t="s">
        <v>92</v>
      </c>
      <c r="S1146">
        <v>3</v>
      </c>
      <c r="T1146" t="str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>
        <v>18550</v>
      </c>
      <c r="P1147" t="s">
        <v>83</v>
      </c>
      <c r="Q1147" t="s">
        <v>75</v>
      </c>
      <c r="R1147" t="s">
        <v>42</v>
      </c>
      <c r="S1147">
        <v>3</v>
      </c>
      <c r="T1147" t="str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>
        <v>21985</v>
      </c>
      <c r="P1148" t="s">
        <v>66</v>
      </c>
      <c r="Q1148" t="s">
        <v>41</v>
      </c>
      <c r="R1148" t="s">
        <v>42</v>
      </c>
      <c r="S1148">
        <v>3</v>
      </c>
      <c r="T1148" t="str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>
        <v>17356</v>
      </c>
      <c r="P1149" t="s">
        <v>51</v>
      </c>
      <c r="Q1149" t="s">
        <v>41</v>
      </c>
      <c r="R1149" t="s">
        <v>42</v>
      </c>
      <c r="S1149">
        <v>3</v>
      </c>
      <c r="T1149" t="str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>
        <v>82586</v>
      </c>
      <c r="P1150" t="s">
        <v>109</v>
      </c>
      <c r="Q1150" t="s">
        <v>67</v>
      </c>
      <c r="R1150" t="s">
        <v>42</v>
      </c>
      <c r="S1150">
        <v>3</v>
      </c>
      <c r="T1150" t="str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>
        <v>74406</v>
      </c>
      <c r="P1151" t="s">
        <v>83</v>
      </c>
      <c r="Q1151" t="s">
        <v>75</v>
      </c>
      <c r="R1151" t="s">
        <v>186</v>
      </c>
      <c r="S1151">
        <v>3</v>
      </c>
      <c r="T1151" t="str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>
        <v>11134</v>
      </c>
      <c r="P1152" t="s">
        <v>83</v>
      </c>
      <c r="Q1152" t="s">
        <v>41</v>
      </c>
      <c r="R1152" t="s">
        <v>42</v>
      </c>
      <c r="S1152">
        <v>3</v>
      </c>
      <c r="T1152" t="str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>
        <v>71705</v>
      </c>
      <c r="P1153" t="s">
        <v>51</v>
      </c>
      <c r="Q1153" t="s">
        <v>75</v>
      </c>
      <c r="R1153" t="s">
        <v>186</v>
      </c>
      <c r="S1153">
        <v>3</v>
      </c>
      <c r="T1153" t="str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>
        <v>48643</v>
      </c>
      <c r="P1154" t="s">
        <v>40</v>
      </c>
      <c r="Q1154" t="s">
        <v>91</v>
      </c>
      <c r="R1154" t="s">
        <v>42</v>
      </c>
      <c r="S1154">
        <v>3</v>
      </c>
      <c r="T1154" t="str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>
        <v>66491</v>
      </c>
      <c r="P1155" t="s">
        <v>109</v>
      </c>
      <c r="Q1155" t="s">
        <v>67</v>
      </c>
      <c r="R1155" t="s">
        <v>186</v>
      </c>
      <c r="S1155">
        <v>3</v>
      </c>
      <c r="T1155" t="str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>
        <v>40823</v>
      </c>
      <c r="P1156" t="s">
        <v>109</v>
      </c>
      <c r="Q1156" t="s">
        <v>67</v>
      </c>
      <c r="R1156" t="s">
        <v>42</v>
      </c>
      <c r="S1156">
        <v>3</v>
      </c>
      <c r="T1156" t="str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>
        <v>95601</v>
      </c>
      <c r="P1157" t="s">
        <v>66</v>
      </c>
      <c r="Q1157" t="s">
        <v>67</v>
      </c>
      <c r="R1157" t="s">
        <v>186</v>
      </c>
      <c r="S1157">
        <v>3</v>
      </c>
      <c r="T1157" t="str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>
        <v>60634</v>
      </c>
      <c r="P1158" t="s">
        <v>66</v>
      </c>
      <c r="Q1158" t="s">
        <v>41</v>
      </c>
      <c r="R1158" t="s">
        <v>42</v>
      </c>
      <c r="S1158">
        <v>3</v>
      </c>
      <c r="T1158" t="str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>
        <v>2053</v>
      </c>
      <c r="P1159" t="s">
        <v>40</v>
      </c>
      <c r="Q1159" t="s">
        <v>75</v>
      </c>
      <c r="R1159" t="s">
        <v>42</v>
      </c>
      <c r="S1159">
        <v>3</v>
      </c>
      <c r="T1159" t="str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>
        <v>77910</v>
      </c>
      <c r="P1160" t="s">
        <v>83</v>
      </c>
      <c r="Q1160" t="s">
        <v>67</v>
      </c>
      <c r="R1160" t="s">
        <v>42</v>
      </c>
      <c r="S1160">
        <v>3</v>
      </c>
      <c r="T1160" t="str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>
        <v>16737</v>
      </c>
      <c r="P1161" t="s">
        <v>51</v>
      </c>
      <c r="Q1161" t="s">
        <v>41</v>
      </c>
      <c r="R1161" t="s">
        <v>42</v>
      </c>
      <c r="S1161">
        <v>3</v>
      </c>
      <c r="T1161" t="str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>
        <v>12898</v>
      </c>
      <c r="P1162" t="s">
        <v>66</v>
      </c>
      <c r="Q1162" t="s">
        <v>91</v>
      </c>
      <c r="R1162" t="s">
        <v>42</v>
      </c>
      <c r="S1162">
        <v>3</v>
      </c>
      <c r="T1162" t="str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>
        <v>51245</v>
      </c>
      <c r="P1163" t="s">
        <v>51</v>
      </c>
      <c r="Q1163" t="s">
        <v>41</v>
      </c>
      <c r="R1163" t="s">
        <v>42</v>
      </c>
      <c r="S1163">
        <v>3</v>
      </c>
      <c r="T1163" t="str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>
        <v>22497</v>
      </c>
      <c r="P1164" t="s">
        <v>40</v>
      </c>
      <c r="Q1164" t="s">
        <v>75</v>
      </c>
      <c r="R1164" t="s">
        <v>42</v>
      </c>
      <c r="S1164">
        <v>3</v>
      </c>
      <c r="T1164" t="str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>
        <v>30814</v>
      </c>
      <c r="P1165" t="s">
        <v>83</v>
      </c>
      <c r="Q1165" t="s">
        <v>67</v>
      </c>
      <c r="R1165" t="s">
        <v>42</v>
      </c>
      <c r="S1165">
        <v>3</v>
      </c>
      <c r="T1165" t="str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>
        <v>69254</v>
      </c>
      <c r="P1166" t="s">
        <v>109</v>
      </c>
      <c r="Q1166" t="s">
        <v>91</v>
      </c>
      <c r="R1166" t="s">
        <v>42</v>
      </c>
      <c r="S1166">
        <v>3</v>
      </c>
      <c r="T1166" t="str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>
        <v>20973</v>
      </c>
      <c r="P1167" t="s">
        <v>66</v>
      </c>
      <c r="Q1167" t="s">
        <v>67</v>
      </c>
      <c r="R1167" t="s">
        <v>92</v>
      </c>
      <c r="S1167">
        <v>3</v>
      </c>
      <c r="T1167" t="str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>
        <v>43757</v>
      </c>
      <c r="P1168" t="s">
        <v>109</v>
      </c>
      <c r="Q1168" t="s">
        <v>41</v>
      </c>
      <c r="R1168" t="s">
        <v>92</v>
      </c>
      <c r="S1168">
        <v>3</v>
      </c>
      <c r="T1168" t="str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>
        <v>32811</v>
      </c>
      <c r="P1169" t="s">
        <v>83</v>
      </c>
      <c r="Q1169" t="s">
        <v>67</v>
      </c>
      <c r="R1169" t="s">
        <v>92</v>
      </c>
      <c r="S1169">
        <v>3</v>
      </c>
      <c r="T1169" t="str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>
        <v>75995</v>
      </c>
      <c r="P1170" t="s">
        <v>83</v>
      </c>
      <c r="Q1170" t="s">
        <v>75</v>
      </c>
      <c r="R1170" t="s">
        <v>92</v>
      </c>
      <c r="S1170">
        <v>3</v>
      </c>
      <c r="T1170" t="str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>
        <v>2999</v>
      </c>
      <c r="P1171" t="s">
        <v>66</v>
      </c>
      <c r="Q1171" t="s">
        <v>75</v>
      </c>
      <c r="R1171" t="s">
        <v>92</v>
      </c>
      <c r="S1171">
        <v>3</v>
      </c>
      <c r="T1171" t="str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>
        <v>75959</v>
      </c>
      <c r="P1172" t="s">
        <v>40</v>
      </c>
      <c r="Q1172" t="s">
        <v>75</v>
      </c>
      <c r="R1172" t="s">
        <v>92</v>
      </c>
      <c r="S1172">
        <v>3</v>
      </c>
      <c r="T1172" t="str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>
        <v>8372</v>
      </c>
      <c r="P1173" t="s">
        <v>83</v>
      </c>
      <c r="Q1173" t="s">
        <v>91</v>
      </c>
      <c r="R1173" t="s">
        <v>186</v>
      </c>
      <c r="S1173">
        <v>3</v>
      </c>
      <c r="T1173" t="str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>
        <v>82257</v>
      </c>
      <c r="P1174" t="s">
        <v>40</v>
      </c>
      <c r="Q1174" t="s">
        <v>91</v>
      </c>
      <c r="R1174" t="s">
        <v>92</v>
      </c>
      <c r="S1174">
        <v>3</v>
      </c>
      <c r="T1174" t="str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>
        <v>23314</v>
      </c>
      <c r="P1175" t="s">
        <v>51</v>
      </c>
      <c r="Q1175" t="s">
        <v>75</v>
      </c>
      <c r="R1175" t="s">
        <v>92</v>
      </c>
      <c r="S1175">
        <v>3</v>
      </c>
      <c r="T1175" t="str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>
        <v>45740</v>
      </c>
      <c r="P1176" t="s">
        <v>109</v>
      </c>
      <c r="Q1176" t="s">
        <v>67</v>
      </c>
      <c r="R1176" t="s">
        <v>92</v>
      </c>
      <c r="S1176">
        <v>3</v>
      </c>
      <c r="T1176" t="str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>
        <v>60262</v>
      </c>
      <c r="P1177" t="s">
        <v>109</v>
      </c>
      <c r="Q1177" t="s">
        <v>75</v>
      </c>
      <c r="R1177" t="s">
        <v>92</v>
      </c>
      <c r="S1177">
        <v>3</v>
      </c>
      <c r="T1177" t="str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>
        <v>29223</v>
      </c>
      <c r="P1178" t="s">
        <v>40</v>
      </c>
      <c r="Q1178" t="s">
        <v>67</v>
      </c>
      <c r="R1178" t="s">
        <v>92</v>
      </c>
      <c r="S1178">
        <v>3</v>
      </c>
      <c r="T1178" t="str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>
        <v>80948</v>
      </c>
      <c r="P1179" t="s">
        <v>109</v>
      </c>
      <c r="Q1179" t="s">
        <v>75</v>
      </c>
      <c r="R1179" t="s">
        <v>92</v>
      </c>
      <c r="S1179">
        <v>3</v>
      </c>
      <c r="T1179" t="str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>
        <v>95266</v>
      </c>
      <c r="P1180" t="s">
        <v>83</v>
      </c>
      <c r="Q1180" t="s">
        <v>67</v>
      </c>
      <c r="R1180" t="s">
        <v>92</v>
      </c>
      <c r="S1180">
        <v>3</v>
      </c>
      <c r="T1180" t="str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>
        <v>33304</v>
      </c>
      <c r="P1181" t="s">
        <v>40</v>
      </c>
      <c r="Q1181" t="s">
        <v>91</v>
      </c>
      <c r="R1181" t="s">
        <v>92</v>
      </c>
      <c r="S1181">
        <v>3</v>
      </c>
      <c r="T1181" t="str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>
        <v>36632</v>
      </c>
      <c r="P1182" t="s">
        <v>51</v>
      </c>
      <c r="Q1182" t="s">
        <v>75</v>
      </c>
      <c r="R1182" t="s">
        <v>186</v>
      </c>
      <c r="S1182">
        <v>3</v>
      </c>
      <c r="T1182" t="str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>
        <v>20625</v>
      </c>
      <c r="P1183" t="s">
        <v>40</v>
      </c>
      <c r="Q1183" t="s">
        <v>41</v>
      </c>
      <c r="R1183" t="s">
        <v>527</v>
      </c>
      <c r="S1183">
        <v>3</v>
      </c>
      <c r="T1183" t="str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>
        <v>26283</v>
      </c>
      <c r="P1184" t="s">
        <v>83</v>
      </c>
      <c r="Q1184" t="s">
        <v>75</v>
      </c>
      <c r="R1184" t="s">
        <v>527</v>
      </c>
      <c r="S1184">
        <v>3</v>
      </c>
      <c r="T1184" t="str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>
        <v>67750</v>
      </c>
      <c r="P1185" t="s">
        <v>40</v>
      </c>
      <c r="Q1185" t="s">
        <v>67</v>
      </c>
      <c r="R1185" t="s">
        <v>186</v>
      </c>
      <c r="S1185">
        <v>3</v>
      </c>
      <c r="T1185" t="str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>
        <v>53913</v>
      </c>
      <c r="P1186" t="s">
        <v>51</v>
      </c>
      <c r="Q1186" t="s">
        <v>41</v>
      </c>
      <c r="R1186" t="s">
        <v>186</v>
      </c>
      <c r="S1186">
        <v>3</v>
      </c>
      <c r="T1186" t="str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>
        <v>76052</v>
      </c>
      <c r="P1187" t="s">
        <v>40</v>
      </c>
      <c r="Q1187" t="s">
        <v>67</v>
      </c>
      <c r="R1187" t="s">
        <v>186</v>
      </c>
      <c r="S1187">
        <v>3</v>
      </c>
      <c r="T1187" t="str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>
        <v>61768</v>
      </c>
      <c r="P1188" t="s">
        <v>66</v>
      </c>
      <c r="Q1188" t="s">
        <v>67</v>
      </c>
      <c r="R1188" t="s">
        <v>92</v>
      </c>
      <c r="S1188">
        <v>3</v>
      </c>
      <c r="T1188" t="str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>
        <v>33335</v>
      </c>
      <c r="P1189" t="s">
        <v>109</v>
      </c>
      <c r="Q1189" t="s">
        <v>91</v>
      </c>
      <c r="R1189" t="s">
        <v>186</v>
      </c>
      <c r="S1189">
        <v>3</v>
      </c>
      <c r="T1189" t="str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>
        <v>69290</v>
      </c>
      <c r="P1190" t="s">
        <v>40</v>
      </c>
      <c r="Q1190" t="s">
        <v>75</v>
      </c>
      <c r="R1190" t="s">
        <v>92</v>
      </c>
      <c r="S1190">
        <v>3</v>
      </c>
      <c r="T1190" t="str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>
        <v>65106</v>
      </c>
      <c r="P1191" t="s">
        <v>83</v>
      </c>
      <c r="Q1191" t="s">
        <v>91</v>
      </c>
      <c r="R1191" t="s">
        <v>186</v>
      </c>
      <c r="S1191">
        <v>3</v>
      </c>
      <c r="T1191" t="str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>
        <v>12740</v>
      </c>
      <c r="P1192" t="s">
        <v>83</v>
      </c>
      <c r="Q1192" t="s">
        <v>91</v>
      </c>
      <c r="R1192" t="s">
        <v>186</v>
      </c>
      <c r="S1192">
        <v>3</v>
      </c>
      <c r="T1192" t="str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>
        <v>58121</v>
      </c>
      <c r="P1193" t="s">
        <v>40</v>
      </c>
      <c r="Q1193" t="s">
        <v>41</v>
      </c>
      <c r="R1193" t="s">
        <v>186</v>
      </c>
      <c r="S1193">
        <v>3</v>
      </c>
      <c r="T1193" t="str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>
        <v>95591</v>
      </c>
      <c r="P1194" t="s">
        <v>83</v>
      </c>
      <c r="Q1194" t="s">
        <v>41</v>
      </c>
      <c r="R1194" t="s">
        <v>186</v>
      </c>
      <c r="S1194">
        <v>3</v>
      </c>
      <c r="T1194" t="str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>
        <v>70072</v>
      </c>
      <c r="P1195" t="s">
        <v>109</v>
      </c>
      <c r="Q1195" t="s">
        <v>67</v>
      </c>
      <c r="R1195" t="s">
        <v>186</v>
      </c>
      <c r="S1195">
        <v>3</v>
      </c>
      <c r="T1195" t="str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>
        <v>2134</v>
      </c>
      <c r="P1196" t="s">
        <v>66</v>
      </c>
      <c r="Q1196" t="s">
        <v>91</v>
      </c>
      <c r="R1196" t="s">
        <v>186</v>
      </c>
      <c r="S1196">
        <v>3</v>
      </c>
      <c r="T1196" t="str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>
        <v>2134</v>
      </c>
      <c r="P1197" t="s">
        <v>109</v>
      </c>
      <c r="Q1197" t="s">
        <v>67</v>
      </c>
      <c r="R1197" t="s">
        <v>186</v>
      </c>
      <c r="S1197">
        <v>3</v>
      </c>
      <c r="T1197" t="str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>
        <v>2045</v>
      </c>
      <c r="P1198" t="s">
        <v>66</v>
      </c>
      <c r="Q1198" t="s">
        <v>91</v>
      </c>
      <c r="R1198" t="s">
        <v>186</v>
      </c>
      <c r="S1198">
        <v>3</v>
      </c>
      <c r="T1198" t="str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>
        <v>1887</v>
      </c>
      <c r="P1199" t="s">
        <v>40</v>
      </c>
      <c r="Q1199" t="s">
        <v>41</v>
      </c>
      <c r="R1199" t="s">
        <v>186</v>
      </c>
      <c r="S1199">
        <v>3</v>
      </c>
      <c r="T1199" t="str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>
        <v>2056</v>
      </c>
      <c r="P1200" t="s">
        <v>66</v>
      </c>
      <c r="Q1200" t="s">
        <v>67</v>
      </c>
      <c r="R1200" t="s">
        <v>92</v>
      </c>
      <c r="S1200">
        <v>3</v>
      </c>
      <c r="T1200" t="str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>
        <v>2056</v>
      </c>
      <c r="P1201" t="s">
        <v>66</v>
      </c>
      <c r="Q1201" t="s">
        <v>75</v>
      </c>
      <c r="R1201" t="s">
        <v>186</v>
      </c>
      <c r="S1201">
        <v>3</v>
      </c>
      <c r="T1201" t="str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>
        <v>2110</v>
      </c>
      <c r="P1202" t="s">
        <v>66</v>
      </c>
      <c r="Q1202" t="s">
        <v>91</v>
      </c>
      <c r="R1202" t="s">
        <v>92</v>
      </c>
      <c r="S1202">
        <v>3</v>
      </c>
      <c r="T1202" t="str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>
        <v>1886</v>
      </c>
      <c r="P1203" t="s">
        <v>109</v>
      </c>
      <c r="Q1203" t="s">
        <v>67</v>
      </c>
      <c r="R1203" t="s">
        <v>186</v>
      </c>
      <c r="S1203">
        <v>3</v>
      </c>
      <c r="T1203" t="str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>
        <v>2970</v>
      </c>
      <c r="P1204" t="s">
        <v>51</v>
      </c>
      <c r="Q1204" t="s">
        <v>75</v>
      </c>
      <c r="R1204" t="s">
        <v>42</v>
      </c>
      <c r="S1204">
        <v>3</v>
      </c>
      <c r="T1204" t="str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>
        <v>13058</v>
      </c>
      <c r="P1205" t="s">
        <v>66</v>
      </c>
      <c r="Q1205" t="s">
        <v>67</v>
      </c>
      <c r="R1205" t="s">
        <v>42</v>
      </c>
      <c r="S1205">
        <v>3</v>
      </c>
      <c r="T1205" t="str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>
        <v>20602</v>
      </c>
      <c r="P1206" t="s">
        <v>40</v>
      </c>
      <c r="Q1206" t="s">
        <v>41</v>
      </c>
      <c r="R1206" t="s">
        <v>42</v>
      </c>
      <c r="S1206">
        <v>3</v>
      </c>
      <c r="T1206" t="str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>
        <v>40731</v>
      </c>
      <c r="P1207" t="s">
        <v>83</v>
      </c>
      <c r="Q1207" t="s">
        <v>41</v>
      </c>
      <c r="R1207" t="s">
        <v>42</v>
      </c>
      <c r="S1207">
        <v>3</v>
      </c>
      <c r="T1207" t="str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>
        <v>94379</v>
      </c>
      <c r="P1208" t="s">
        <v>83</v>
      </c>
      <c r="Q1208" t="s">
        <v>41</v>
      </c>
      <c r="R1208" t="s">
        <v>42</v>
      </c>
      <c r="S1208">
        <v>3</v>
      </c>
      <c r="T1208" t="str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>
        <v>62674</v>
      </c>
      <c r="P1209" t="s">
        <v>83</v>
      </c>
      <c r="Q1209" t="s">
        <v>91</v>
      </c>
      <c r="R1209" t="s">
        <v>42</v>
      </c>
      <c r="S1209">
        <v>3</v>
      </c>
      <c r="T1209" t="str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>
        <v>18618</v>
      </c>
      <c r="P1210" t="s">
        <v>51</v>
      </c>
      <c r="Q1210" t="s">
        <v>67</v>
      </c>
      <c r="R1210" t="s">
        <v>42</v>
      </c>
      <c r="S1210">
        <v>3</v>
      </c>
      <c r="T1210" t="str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>
        <v>6067</v>
      </c>
      <c r="P1211" t="s">
        <v>40</v>
      </c>
      <c r="Q1211" t="s">
        <v>67</v>
      </c>
      <c r="R1211" t="s">
        <v>42</v>
      </c>
      <c r="S1211">
        <v>3</v>
      </c>
      <c r="T1211" t="str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>
        <v>78952</v>
      </c>
      <c r="P1212" t="s">
        <v>83</v>
      </c>
      <c r="Q1212" t="s">
        <v>91</v>
      </c>
      <c r="R1212" t="s">
        <v>42</v>
      </c>
      <c r="S1212">
        <v>3</v>
      </c>
      <c r="T1212" t="str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>
        <v>82541</v>
      </c>
      <c r="P1213" t="s">
        <v>109</v>
      </c>
      <c r="Q1213" t="s">
        <v>91</v>
      </c>
      <c r="R1213" t="s">
        <v>42</v>
      </c>
      <c r="S1213">
        <v>3</v>
      </c>
      <c r="T1213" t="str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>
        <v>87307</v>
      </c>
      <c r="P1214" t="s">
        <v>83</v>
      </c>
      <c r="Q1214" t="s">
        <v>75</v>
      </c>
      <c r="R1214" t="s">
        <v>42</v>
      </c>
      <c r="S1214">
        <v>3</v>
      </c>
      <c r="T1214" t="str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>
        <v>59443</v>
      </c>
      <c r="P1215" t="s">
        <v>51</v>
      </c>
      <c r="Q1215" t="s">
        <v>91</v>
      </c>
      <c r="R1215" t="s">
        <v>42</v>
      </c>
      <c r="S1215">
        <v>3</v>
      </c>
      <c r="T1215" t="str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>
        <v>40835</v>
      </c>
      <c r="P1216" t="s">
        <v>66</v>
      </c>
      <c r="Q1216" t="s">
        <v>75</v>
      </c>
      <c r="R1216" t="s">
        <v>42</v>
      </c>
      <c r="S1216">
        <v>3</v>
      </c>
      <c r="T1216" t="str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>
        <v>9049</v>
      </c>
      <c r="P1217" t="s">
        <v>83</v>
      </c>
      <c r="Q1217" t="s">
        <v>67</v>
      </c>
      <c r="R1217" t="s">
        <v>42</v>
      </c>
      <c r="S1217">
        <v>3</v>
      </c>
      <c r="T1217" t="str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>
        <v>12567</v>
      </c>
      <c r="P1218" t="s">
        <v>66</v>
      </c>
      <c r="Q1218" t="s">
        <v>41</v>
      </c>
      <c r="R1218" t="s">
        <v>42</v>
      </c>
      <c r="S1218">
        <v>3</v>
      </c>
      <c r="T1218" t="str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>
        <v>94154</v>
      </c>
      <c r="P1219" t="s">
        <v>66</v>
      </c>
      <c r="Q1219" t="s">
        <v>41</v>
      </c>
      <c r="R1219" t="s">
        <v>42</v>
      </c>
      <c r="S1219">
        <v>3</v>
      </c>
      <c r="T1219" t="str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>
        <v>42258</v>
      </c>
      <c r="P1220" t="s">
        <v>51</v>
      </c>
      <c r="Q1220" t="s">
        <v>41</v>
      </c>
      <c r="R1220" t="s">
        <v>42</v>
      </c>
      <c r="S1220">
        <v>3</v>
      </c>
      <c r="T1220" t="str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>
        <v>74220</v>
      </c>
      <c r="P1221" t="s">
        <v>83</v>
      </c>
      <c r="Q1221" t="s">
        <v>91</v>
      </c>
      <c r="R1221" t="s">
        <v>42</v>
      </c>
      <c r="S1221">
        <v>3</v>
      </c>
      <c r="T1221" t="str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>
        <v>47015</v>
      </c>
      <c r="P1222" t="s">
        <v>83</v>
      </c>
      <c r="Q1222" t="s">
        <v>41</v>
      </c>
      <c r="R1222" t="s">
        <v>42</v>
      </c>
      <c r="S1222">
        <v>3</v>
      </c>
      <c r="T1222" t="str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>
        <v>96848</v>
      </c>
      <c r="P1223" t="s">
        <v>40</v>
      </c>
      <c r="Q1223" t="s">
        <v>67</v>
      </c>
      <c r="R1223" t="s">
        <v>42</v>
      </c>
      <c r="S1223">
        <v>3</v>
      </c>
      <c r="T1223" t="str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>
        <v>87451</v>
      </c>
      <c r="P1224" t="s">
        <v>40</v>
      </c>
      <c r="Q1224" t="s">
        <v>67</v>
      </c>
      <c r="R1224" t="s">
        <v>42</v>
      </c>
      <c r="S1224">
        <v>3</v>
      </c>
      <c r="T1224" t="str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>
        <v>29739</v>
      </c>
      <c r="P1225" t="s">
        <v>109</v>
      </c>
      <c r="Q1225" t="s">
        <v>41</v>
      </c>
      <c r="R1225" t="s">
        <v>42</v>
      </c>
      <c r="S1225">
        <v>3</v>
      </c>
      <c r="T1225" t="str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>
        <v>13117</v>
      </c>
      <c r="P1226" t="s">
        <v>83</v>
      </c>
      <c r="Q1226" t="s">
        <v>41</v>
      </c>
      <c r="R1226" t="s">
        <v>42</v>
      </c>
      <c r="S1226">
        <v>3</v>
      </c>
      <c r="T1226" t="str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>
        <v>2581</v>
      </c>
      <c r="P1227" t="s">
        <v>40</v>
      </c>
      <c r="Q1227" t="s">
        <v>67</v>
      </c>
      <c r="R1227" t="s">
        <v>42</v>
      </c>
      <c r="S1227">
        <v>3</v>
      </c>
      <c r="T1227" t="str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>
        <v>63435</v>
      </c>
      <c r="P1228" t="s">
        <v>51</v>
      </c>
      <c r="Q1228" t="s">
        <v>75</v>
      </c>
      <c r="R1228" t="s">
        <v>42</v>
      </c>
      <c r="S1228">
        <v>3</v>
      </c>
      <c r="T1228" t="str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>
        <v>87224</v>
      </c>
      <c r="P1229" t="s">
        <v>83</v>
      </c>
      <c r="Q1229" t="s">
        <v>91</v>
      </c>
      <c r="R1229" t="s">
        <v>42</v>
      </c>
      <c r="S1229">
        <v>3</v>
      </c>
      <c r="T1229" t="str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>
        <v>3563</v>
      </c>
      <c r="P1230" t="s">
        <v>83</v>
      </c>
      <c r="Q1230" t="s">
        <v>75</v>
      </c>
      <c r="R1230" t="s">
        <v>42</v>
      </c>
      <c r="S1230">
        <v>3</v>
      </c>
      <c r="T1230" t="str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>
        <v>10497</v>
      </c>
      <c r="P1231" t="s">
        <v>83</v>
      </c>
      <c r="Q1231" t="s">
        <v>67</v>
      </c>
      <c r="R1231" t="s">
        <v>42</v>
      </c>
      <c r="S1231">
        <v>3</v>
      </c>
      <c r="T1231" t="str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>
        <v>38675</v>
      </c>
      <c r="P1232" t="s">
        <v>66</v>
      </c>
      <c r="Q1232" t="s">
        <v>75</v>
      </c>
      <c r="R1232" t="s">
        <v>42</v>
      </c>
      <c r="S1232">
        <v>3</v>
      </c>
      <c r="T1232" t="str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>
        <v>72313</v>
      </c>
      <c r="P1233" t="s">
        <v>66</v>
      </c>
      <c r="Q1233" t="s">
        <v>41</v>
      </c>
      <c r="R1233" t="s">
        <v>42</v>
      </c>
      <c r="S1233">
        <v>3</v>
      </c>
      <c r="T1233" t="str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>
        <v>39930</v>
      </c>
      <c r="P1234" t="s">
        <v>40</v>
      </c>
      <c r="Q1234" t="s">
        <v>67</v>
      </c>
      <c r="R1234" t="s">
        <v>42</v>
      </c>
      <c r="S1234">
        <v>3</v>
      </c>
      <c r="T1234" t="str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>
        <v>47536</v>
      </c>
      <c r="P1235" t="s">
        <v>66</v>
      </c>
      <c r="Q1235" t="s">
        <v>41</v>
      </c>
      <c r="R1235" t="s">
        <v>42</v>
      </c>
      <c r="S1235">
        <v>3</v>
      </c>
      <c r="T1235" t="str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>
        <v>91255</v>
      </c>
      <c r="P1236" t="s">
        <v>51</v>
      </c>
      <c r="Q1236" t="s">
        <v>91</v>
      </c>
      <c r="R1236" t="s">
        <v>42</v>
      </c>
      <c r="S1236">
        <v>3</v>
      </c>
      <c r="T1236" t="str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>
        <v>19115</v>
      </c>
      <c r="P1237" t="s">
        <v>51</v>
      </c>
      <c r="Q1237" t="s">
        <v>75</v>
      </c>
      <c r="R1237" t="s">
        <v>42</v>
      </c>
      <c r="S1237">
        <v>3</v>
      </c>
      <c r="T1237" t="str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>
        <v>32063</v>
      </c>
      <c r="P1238" t="s">
        <v>109</v>
      </c>
      <c r="Q1238" t="s">
        <v>41</v>
      </c>
      <c r="R1238" t="s">
        <v>42</v>
      </c>
      <c r="S1238">
        <v>3</v>
      </c>
      <c r="T1238" t="str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>
        <v>2597</v>
      </c>
      <c r="P1239" t="s">
        <v>40</v>
      </c>
      <c r="Q1239" t="s">
        <v>67</v>
      </c>
      <c r="R1239" t="s">
        <v>42</v>
      </c>
      <c r="S1239">
        <v>3</v>
      </c>
      <c r="T1239" t="str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>
        <v>30018</v>
      </c>
      <c r="P1240" t="s">
        <v>83</v>
      </c>
      <c r="Q1240" t="s">
        <v>41</v>
      </c>
      <c r="R1240" t="s">
        <v>42</v>
      </c>
      <c r="S1240">
        <v>3</v>
      </c>
      <c r="T1240" t="str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>
        <v>38619</v>
      </c>
      <c r="P1241" t="s">
        <v>83</v>
      </c>
      <c r="Q1241" t="s">
        <v>91</v>
      </c>
      <c r="R1241" t="s">
        <v>42</v>
      </c>
      <c r="S1241">
        <v>3</v>
      </c>
      <c r="T1241" t="str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>
        <v>62112</v>
      </c>
      <c r="P1242" t="s">
        <v>83</v>
      </c>
      <c r="Q1242" t="s">
        <v>41</v>
      </c>
      <c r="R1242" t="s">
        <v>42</v>
      </c>
      <c r="S1242">
        <v>3</v>
      </c>
      <c r="T1242" t="str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>
        <v>35842</v>
      </c>
      <c r="P1243" t="s">
        <v>83</v>
      </c>
      <c r="Q1243" t="s">
        <v>67</v>
      </c>
      <c r="R1243" t="s">
        <v>42</v>
      </c>
      <c r="S1243">
        <v>3</v>
      </c>
      <c r="T1243" t="str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>
        <v>78813</v>
      </c>
      <c r="P1244" t="s">
        <v>109</v>
      </c>
      <c r="Q1244" t="s">
        <v>91</v>
      </c>
      <c r="R1244" t="s">
        <v>42</v>
      </c>
      <c r="S1244">
        <v>3</v>
      </c>
      <c r="T1244" t="str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>
        <v>4772</v>
      </c>
      <c r="P1245" t="s">
        <v>66</v>
      </c>
      <c r="Q1245" t="s">
        <v>41</v>
      </c>
      <c r="R1245" t="s">
        <v>42</v>
      </c>
      <c r="S1245">
        <v>3</v>
      </c>
      <c r="T1245" t="str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>
        <v>83162</v>
      </c>
      <c r="P1246" t="s">
        <v>40</v>
      </c>
      <c r="Q1246" t="s">
        <v>75</v>
      </c>
      <c r="R1246" t="s">
        <v>42</v>
      </c>
      <c r="S1246">
        <v>3</v>
      </c>
      <c r="T1246" t="str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>
        <v>21426</v>
      </c>
      <c r="P1247" t="s">
        <v>109</v>
      </c>
      <c r="Q1247" t="s">
        <v>75</v>
      </c>
      <c r="R1247" t="s">
        <v>42</v>
      </c>
      <c r="S1247">
        <v>3</v>
      </c>
      <c r="T1247" t="str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>
        <v>74874</v>
      </c>
      <c r="P1248" t="s">
        <v>66</v>
      </c>
      <c r="Q1248" t="s">
        <v>41</v>
      </c>
      <c r="R1248" t="s">
        <v>42</v>
      </c>
      <c r="S1248">
        <v>3</v>
      </c>
      <c r="T1248" t="str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>
        <v>56043</v>
      </c>
      <c r="P1249" t="s">
        <v>66</v>
      </c>
      <c r="Q1249" t="s">
        <v>75</v>
      </c>
      <c r="R1249" t="s">
        <v>42</v>
      </c>
      <c r="S1249">
        <v>3</v>
      </c>
      <c r="T1249" t="str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>
        <v>59192</v>
      </c>
      <c r="P1250" t="s">
        <v>51</v>
      </c>
      <c r="Q1250" t="s">
        <v>41</v>
      </c>
      <c r="R1250" t="s">
        <v>42</v>
      </c>
      <c r="S1250">
        <v>3</v>
      </c>
      <c r="T1250" t="str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>
        <v>82767</v>
      </c>
      <c r="P1251" t="s">
        <v>66</v>
      </c>
      <c r="Q1251" t="s">
        <v>41</v>
      </c>
      <c r="R1251" t="s">
        <v>42</v>
      </c>
      <c r="S1251">
        <v>3</v>
      </c>
      <c r="T1251" t="str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>
        <v>44156</v>
      </c>
      <c r="P1252" t="s">
        <v>66</v>
      </c>
      <c r="Q1252" t="s">
        <v>41</v>
      </c>
      <c r="R1252" t="s">
        <v>42</v>
      </c>
      <c r="S1252">
        <v>3</v>
      </c>
      <c r="T1252" t="str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>
        <v>59433</v>
      </c>
      <c r="P1253" t="s">
        <v>83</v>
      </c>
      <c r="Q1253" t="s">
        <v>41</v>
      </c>
      <c r="R1253" t="s">
        <v>42</v>
      </c>
      <c r="S1253">
        <v>3</v>
      </c>
      <c r="T1253" t="str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>
        <v>42691</v>
      </c>
      <c r="P1254" t="s">
        <v>83</v>
      </c>
      <c r="Q1254" t="s">
        <v>41</v>
      </c>
      <c r="R1254" t="s">
        <v>42</v>
      </c>
      <c r="S1254">
        <v>3</v>
      </c>
      <c r="T1254" t="str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>
        <v>33673</v>
      </c>
      <c r="P1255" t="s">
        <v>66</v>
      </c>
      <c r="Q1255" t="s">
        <v>91</v>
      </c>
      <c r="R1255" t="s">
        <v>42</v>
      </c>
      <c r="S1255">
        <v>3</v>
      </c>
      <c r="T1255" t="str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>
        <v>34659</v>
      </c>
      <c r="P1256" t="s">
        <v>40</v>
      </c>
      <c r="Q1256" t="s">
        <v>91</v>
      </c>
      <c r="R1256" t="s">
        <v>42</v>
      </c>
      <c r="S1256">
        <v>3</v>
      </c>
      <c r="T1256" t="str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>
        <v>65125</v>
      </c>
      <c r="P1257" t="s">
        <v>83</v>
      </c>
      <c r="Q1257" t="s">
        <v>75</v>
      </c>
      <c r="R1257" t="s">
        <v>42</v>
      </c>
      <c r="S1257">
        <v>3</v>
      </c>
      <c r="T1257" t="str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>
        <v>97969</v>
      </c>
      <c r="P1258" t="s">
        <v>66</v>
      </c>
      <c r="Q1258" t="s">
        <v>75</v>
      </c>
      <c r="R1258" t="s">
        <v>42</v>
      </c>
      <c r="S1258">
        <v>3</v>
      </c>
      <c r="T1258" t="str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>
        <v>18894</v>
      </c>
      <c r="P1259" t="s">
        <v>51</v>
      </c>
      <c r="Q1259" t="s">
        <v>41</v>
      </c>
      <c r="R1259" t="s">
        <v>42</v>
      </c>
      <c r="S1259">
        <v>3</v>
      </c>
      <c r="T1259" t="str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>
        <v>16287</v>
      </c>
      <c r="P1260" t="s">
        <v>83</v>
      </c>
      <c r="Q1260" t="s">
        <v>91</v>
      </c>
      <c r="R1260" t="s">
        <v>42</v>
      </c>
      <c r="S1260">
        <v>3</v>
      </c>
      <c r="T1260" t="str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>
        <v>63472</v>
      </c>
      <c r="P1261" t="s">
        <v>83</v>
      </c>
      <c r="Q1261" t="s">
        <v>41</v>
      </c>
      <c r="R1261" t="s">
        <v>42</v>
      </c>
      <c r="S1261">
        <v>3</v>
      </c>
      <c r="T1261" t="str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>
        <v>19801</v>
      </c>
      <c r="P1262" t="s">
        <v>40</v>
      </c>
      <c r="Q1262" t="s">
        <v>41</v>
      </c>
      <c r="R1262" t="s">
        <v>42</v>
      </c>
      <c r="S1262">
        <v>3</v>
      </c>
      <c r="T1262" t="str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>
        <v>34107</v>
      </c>
      <c r="P1263" t="s">
        <v>66</v>
      </c>
      <c r="Q1263" t="s">
        <v>91</v>
      </c>
      <c r="R1263" t="s">
        <v>42</v>
      </c>
      <c r="S1263">
        <v>3</v>
      </c>
      <c r="T1263" t="str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>
        <v>35372</v>
      </c>
      <c r="P1264" t="s">
        <v>66</v>
      </c>
      <c r="Q1264" t="s">
        <v>75</v>
      </c>
      <c r="R1264" t="s">
        <v>42</v>
      </c>
      <c r="S1264">
        <v>3</v>
      </c>
      <c r="T1264" t="str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>
        <v>56249</v>
      </c>
      <c r="P1265" t="s">
        <v>83</v>
      </c>
      <c r="Q1265" t="s">
        <v>41</v>
      </c>
      <c r="R1265" t="s">
        <v>42</v>
      </c>
      <c r="S1265">
        <v>3</v>
      </c>
      <c r="T1265" t="str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>
        <v>77562</v>
      </c>
      <c r="P1266" t="s">
        <v>83</v>
      </c>
      <c r="Q1266" t="s">
        <v>41</v>
      </c>
      <c r="R1266" t="s">
        <v>42</v>
      </c>
      <c r="S1266">
        <v>3</v>
      </c>
      <c r="T1266" t="str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>
        <v>23764</v>
      </c>
      <c r="P1267" t="s">
        <v>66</v>
      </c>
      <c r="Q1267" t="s">
        <v>41</v>
      </c>
      <c r="R1267" t="s">
        <v>42</v>
      </c>
      <c r="S1267">
        <v>3</v>
      </c>
      <c r="T1267" t="str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>
        <v>2558</v>
      </c>
      <c r="P1268" t="s">
        <v>66</v>
      </c>
      <c r="Q1268" t="s">
        <v>67</v>
      </c>
      <c r="R1268" t="s">
        <v>42</v>
      </c>
      <c r="S1268">
        <v>3</v>
      </c>
      <c r="T1268" t="str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>
        <v>82773</v>
      </c>
      <c r="P1269" t="s">
        <v>109</v>
      </c>
      <c r="Q1269" t="s">
        <v>75</v>
      </c>
      <c r="R1269" t="s">
        <v>42</v>
      </c>
      <c r="S1269">
        <v>3</v>
      </c>
      <c r="T1269" t="str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>
        <v>20654</v>
      </c>
      <c r="P1270" t="s">
        <v>66</v>
      </c>
      <c r="Q1270" t="s">
        <v>41</v>
      </c>
      <c r="R1270" t="s">
        <v>42</v>
      </c>
      <c r="S1270">
        <v>3</v>
      </c>
      <c r="T1270" t="str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>
        <v>74846</v>
      </c>
      <c r="P1271" t="s">
        <v>51</v>
      </c>
      <c r="Q1271" t="s">
        <v>75</v>
      </c>
      <c r="R1271" t="s">
        <v>42</v>
      </c>
      <c r="S1271">
        <v>3</v>
      </c>
      <c r="T1271" t="str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>
        <v>3758</v>
      </c>
      <c r="P1272" t="s">
        <v>109</v>
      </c>
      <c r="Q1272" t="s">
        <v>41</v>
      </c>
      <c r="R1272" t="s">
        <v>42</v>
      </c>
      <c r="S1272">
        <v>3</v>
      </c>
      <c r="T1272" t="str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>
        <v>5156</v>
      </c>
      <c r="P1273" t="s">
        <v>40</v>
      </c>
      <c r="Q1273" t="s">
        <v>75</v>
      </c>
      <c r="R1273" t="s">
        <v>42</v>
      </c>
      <c r="S1273">
        <v>3</v>
      </c>
      <c r="T1273" t="str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>
        <v>64233</v>
      </c>
      <c r="P1274" t="s">
        <v>51</v>
      </c>
      <c r="Q1274" t="s">
        <v>75</v>
      </c>
      <c r="R1274" t="s">
        <v>42</v>
      </c>
      <c r="S1274">
        <v>3</v>
      </c>
      <c r="T1274" t="str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>
        <v>61270</v>
      </c>
      <c r="P1275" t="s">
        <v>109</v>
      </c>
      <c r="Q1275" t="s">
        <v>41</v>
      </c>
      <c r="R1275" t="s">
        <v>42</v>
      </c>
      <c r="S1275">
        <v>3</v>
      </c>
      <c r="T1275" t="str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>
        <v>36731</v>
      </c>
      <c r="P1276" t="s">
        <v>66</v>
      </c>
      <c r="Q1276" t="s">
        <v>67</v>
      </c>
      <c r="R1276" t="s">
        <v>42</v>
      </c>
      <c r="S1276">
        <v>3</v>
      </c>
      <c r="T1276" t="str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>
        <v>49479</v>
      </c>
      <c r="P1277" t="s">
        <v>66</v>
      </c>
      <c r="Q1277" t="s">
        <v>67</v>
      </c>
      <c r="R1277" t="s">
        <v>42</v>
      </c>
      <c r="S1277">
        <v>3</v>
      </c>
      <c r="T1277" t="str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>
        <v>26140</v>
      </c>
      <c r="P1278" t="s">
        <v>66</v>
      </c>
      <c r="Q1278" t="s">
        <v>67</v>
      </c>
      <c r="R1278" t="s">
        <v>42</v>
      </c>
      <c r="S1278">
        <v>3</v>
      </c>
      <c r="T1278" t="str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>
        <v>59091</v>
      </c>
      <c r="P1279" t="s">
        <v>51</v>
      </c>
      <c r="Q1279" t="s">
        <v>41</v>
      </c>
      <c r="R1279" t="s">
        <v>42</v>
      </c>
      <c r="S1279">
        <v>3</v>
      </c>
      <c r="T1279" t="str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>
        <v>50425</v>
      </c>
      <c r="P1280" t="s">
        <v>51</v>
      </c>
      <c r="Q1280" t="s">
        <v>67</v>
      </c>
      <c r="R1280" t="s">
        <v>42</v>
      </c>
      <c r="S1280">
        <v>3</v>
      </c>
      <c r="T1280" t="str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>
        <v>81407</v>
      </c>
      <c r="P1281" t="s">
        <v>51</v>
      </c>
      <c r="Q1281" t="s">
        <v>75</v>
      </c>
      <c r="R1281" t="s">
        <v>42</v>
      </c>
      <c r="S1281">
        <v>3</v>
      </c>
      <c r="T1281" t="str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>
        <v>93935</v>
      </c>
      <c r="P1282" t="s">
        <v>109</v>
      </c>
      <c r="Q1282" t="s">
        <v>75</v>
      </c>
      <c r="R1282" t="s">
        <v>42</v>
      </c>
      <c r="S1282">
        <v>3</v>
      </c>
      <c r="T1282" t="str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>
        <v>65055</v>
      </c>
      <c r="P1283" t="s">
        <v>109</v>
      </c>
      <c r="Q1283" t="s">
        <v>41</v>
      </c>
      <c r="R1283" t="s">
        <v>42</v>
      </c>
      <c r="S1283">
        <v>3</v>
      </c>
      <c r="T1283" t="str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>
        <v>55354</v>
      </c>
      <c r="P1284" t="s">
        <v>83</v>
      </c>
      <c r="Q1284" t="s">
        <v>75</v>
      </c>
      <c r="R1284" t="s">
        <v>42</v>
      </c>
      <c r="S1284">
        <v>3</v>
      </c>
      <c r="T1284" t="str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>
        <v>46239</v>
      </c>
      <c r="P1285" t="s">
        <v>83</v>
      </c>
      <c r="Q1285" t="s">
        <v>91</v>
      </c>
      <c r="R1285" t="s">
        <v>42</v>
      </c>
      <c r="S1285">
        <v>3</v>
      </c>
      <c r="T1285" t="str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>
        <v>43594</v>
      </c>
      <c r="P1286" t="s">
        <v>66</v>
      </c>
      <c r="Q1286" t="s">
        <v>41</v>
      </c>
      <c r="R1286" t="s">
        <v>42</v>
      </c>
      <c r="S1286">
        <v>3</v>
      </c>
      <c r="T1286" t="str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>
        <v>72035</v>
      </c>
      <c r="P1287" t="s">
        <v>83</v>
      </c>
      <c r="Q1287" t="s">
        <v>67</v>
      </c>
      <c r="R1287" t="s">
        <v>42</v>
      </c>
      <c r="S1287">
        <v>3</v>
      </c>
      <c r="T1287" t="str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>
        <v>1218</v>
      </c>
      <c r="P1288" t="s">
        <v>109</v>
      </c>
      <c r="Q1288" t="s">
        <v>75</v>
      </c>
      <c r="R1288" t="s">
        <v>42</v>
      </c>
      <c r="S1288">
        <v>3</v>
      </c>
      <c r="T1288" t="str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>
        <v>5062</v>
      </c>
      <c r="P1289" t="s">
        <v>40</v>
      </c>
      <c r="Q1289" t="s">
        <v>75</v>
      </c>
      <c r="R1289" t="s">
        <v>42</v>
      </c>
      <c r="S1289">
        <v>3</v>
      </c>
      <c r="T1289" t="str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>
        <v>86362</v>
      </c>
      <c r="P1290" t="s">
        <v>40</v>
      </c>
      <c r="Q1290" t="s">
        <v>91</v>
      </c>
      <c r="R1290" t="s">
        <v>42</v>
      </c>
      <c r="S1290">
        <v>3</v>
      </c>
      <c r="T1290" t="str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>
        <v>21457</v>
      </c>
      <c r="P1291" t="s">
        <v>109</v>
      </c>
      <c r="Q1291" t="s">
        <v>41</v>
      </c>
      <c r="R1291" t="s">
        <v>42</v>
      </c>
      <c r="S1291">
        <v>3</v>
      </c>
      <c r="T1291" t="str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>
        <v>49370</v>
      </c>
      <c r="P1292" t="s">
        <v>109</v>
      </c>
      <c r="Q1292" t="s">
        <v>41</v>
      </c>
      <c r="R1292" t="s">
        <v>42</v>
      </c>
      <c r="S1292">
        <v>3</v>
      </c>
      <c r="T1292" t="str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>
        <v>17318</v>
      </c>
      <c r="P1293" t="s">
        <v>66</v>
      </c>
      <c r="Q1293" t="s">
        <v>91</v>
      </c>
      <c r="R1293" t="s">
        <v>42</v>
      </c>
      <c r="S1293">
        <v>3</v>
      </c>
      <c r="T1293" t="str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>
        <v>93155</v>
      </c>
      <c r="P1294" t="s">
        <v>51</v>
      </c>
      <c r="Q1294" t="s">
        <v>41</v>
      </c>
      <c r="R1294" t="s">
        <v>42</v>
      </c>
      <c r="S1294">
        <v>3</v>
      </c>
      <c r="T1294" t="str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>
        <v>32840</v>
      </c>
      <c r="P1295" t="s">
        <v>66</v>
      </c>
      <c r="Q1295" t="s">
        <v>67</v>
      </c>
      <c r="R1295" t="s">
        <v>42</v>
      </c>
      <c r="S1295">
        <v>3</v>
      </c>
      <c r="T1295" t="str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>
        <v>46552</v>
      </c>
      <c r="P1296" t="s">
        <v>40</v>
      </c>
      <c r="Q1296" t="s">
        <v>91</v>
      </c>
      <c r="R1296" t="s">
        <v>42</v>
      </c>
      <c r="S1296">
        <v>3</v>
      </c>
      <c r="T1296" t="str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>
        <v>26893</v>
      </c>
      <c r="P1297" t="s">
        <v>51</v>
      </c>
      <c r="Q1297" t="s">
        <v>91</v>
      </c>
      <c r="R1297" t="s">
        <v>42</v>
      </c>
      <c r="S1297">
        <v>3</v>
      </c>
      <c r="T1297" t="str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>
        <v>34649</v>
      </c>
      <c r="P1298" t="s">
        <v>83</v>
      </c>
      <c r="Q1298" t="s">
        <v>41</v>
      </c>
      <c r="R1298" t="s">
        <v>42</v>
      </c>
      <c r="S1298">
        <v>3</v>
      </c>
      <c r="T1298" t="str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>
        <v>46050</v>
      </c>
      <c r="P1299" t="s">
        <v>66</v>
      </c>
      <c r="Q1299" t="s">
        <v>91</v>
      </c>
      <c r="R1299" t="s">
        <v>42</v>
      </c>
      <c r="S1299">
        <v>3</v>
      </c>
      <c r="T1299" t="str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>
        <v>55738</v>
      </c>
      <c r="P1300" t="s">
        <v>83</v>
      </c>
      <c r="Q1300" t="s">
        <v>91</v>
      </c>
      <c r="R1300" t="s">
        <v>42</v>
      </c>
      <c r="S1300">
        <v>3</v>
      </c>
      <c r="T1300" t="str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>
        <v>71994</v>
      </c>
      <c r="P1301" t="s">
        <v>109</v>
      </c>
      <c r="Q1301" t="s">
        <v>67</v>
      </c>
      <c r="R1301" t="s">
        <v>42</v>
      </c>
      <c r="S1301">
        <v>3</v>
      </c>
      <c r="T1301" t="str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>
        <v>50024</v>
      </c>
      <c r="P1302" t="s">
        <v>51</v>
      </c>
      <c r="Q1302" t="s">
        <v>41</v>
      </c>
      <c r="R1302" t="s">
        <v>42</v>
      </c>
      <c r="S1302">
        <v>3</v>
      </c>
      <c r="T1302" t="str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>
        <v>2452</v>
      </c>
      <c r="P1303" t="s">
        <v>40</v>
      </c>
      <c r="Q1303" t="s">
        <v>91</v>
      </c>
      <c r="R1303" t="s">
        <v>42</v>
      </c>
      <c r="S1303">
        <v>3</v>
      </c>
      <c r="T1303" t="str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>
        <v>1701</v>
      </c>
      <c r="P1304" t="s">
        <v>66</v>
      </c>
      <c r="Q1304" t="s">
        <v>91</v>
      </c>
      <c r="R1304" t="s">
        <v>42</v>
      </c>
      <c r="S1304">
        <v>3</v>
      </c>
      <c r="T1304" t="str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>
        <v>2359</v>
      </c>
      <c r="P1305" t="s">
        <v>40</v>
      </c>
      <c r="Q1305" t="s">
        <v>91</v>
      </c>
      <c r="R1305" t="s">
        <v>42</v>
      </c>
      <c r="S1305">
        <v>3</v>
      </c>
      <c r="T1305" t="str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>
        <v>1450</v>
      </c>
      <c r="P1306" t="s">
        <v>83</v>
      </c>
      <c r="Q1306" t="s">
        <v>91</v>
      </c>
      <c r="R1306" t="s">
        <v>42</v>
      </c>
      <c r="S1306">
        <v>3</v>
      </c>
      <c r="T1306" t="str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>
        <v>1902</v>
      </c>
      <c r="P1307" t="s">
        <v>51</v>
      </c>
      <c r="Q1307" t="s">
        <v>41</v>
      </c>
      <c r="R1307" t="s">
        <v>42</v>
      </c>
      <c r="S1307">
        <v>3</v>
      </c>
      <c r="T1307" t="str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>
        <v>2330</v>
      </c>
      <c r="P1308" t="s">
        <v>83</v>
      </c>
      <c r="Q1308" t="s">
        <v>75</v>
      </c>
      <c r="R1308" t="s">
        <v>42</v>
      </c>
      <c r="S1308">
        <v>3</v>
      </c>
      <c r="T1308" t="str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>
        <v>1905</v>
      </c>
      <c r="P1309" t="s">
        <v>40</v>
      </c>
      <c r="Q1309" t="s">
        <v>41</v>
      </c>
      <c r="R1309" t="s">
        <v>42</v>
      </c>
      <c r="S1309">
        <v>3</v>
      </c>
      <c r="T1309" t="str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>
        <v>1902</v>
      </c>
      <c r="P1310" t="s">
        <v>40</v>
      </c>
      <c r="Q1310" t="s">
        <v>91</v>
      </c>
      <c r="R1310" t="s">
        <v>42</v>
      </c>
      <c r="S1310">
        <v>3</v>
      </c>
      <c r="T1310" t="str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>
        <v>2048</v>
      </c>
      <c r="P1311" t="s">
        <v>66</v>
      </c>
      <c r="Q1311" t="s">
        <v>75</v>
      </c>
      <c r="R1311" t="s">
        <v>42</v>
      </c>
      <c r="S1311">
        <v>3</v>
      </c>
      <c r="T1311" t="str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>
        <v>1730</v>
      </c>
      <c r="P1312" t="s">
        <v>51</v>
      </c>
      <c r="Q1312" t="s">
        <v>41</v>
      </c>
      <c r="R1312" t="s">
        <v>42</v>
      </c>
      <c r="S1312">
        <v>3</v>
      </c>
      <c r="T1312" t="str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>
        <v>2169</v>
      </c>
      <c r="P1313" t="s">
        <v>40</v>
      </c>
      <c r="Q1313" t="s">
        <v>67</v>
      </c>
      <c r="R1313" t="s">
        <v>42</v>
      </c>
      <c r="S1313">
        <v>3</v>
      </c>
      <c r="T1313" t="str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>
        <v>2302</v>
      </c>
      <c r="P1314" t="s">
        <v>51</v>
      </c>
      <c r="Q1314" t="s">
        <v>75</v>
      </c>
      <c r="R1314" t="s">
        <v>42</v>
      </c>
      <c r="S1314">
        <v>3</v>
      </c>
      <c r="T1314" t="str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>
        <v>2132</v>
      </c>
      <c r="P1315" t="s">
        <v>66</v>
      </c>
      <c r="Q1315" t="s">
        <v>75</v>
      </c>
      <c r="R1315" t="s">
        <v>42</v>
      </c>
      <c r="S1315">
        <v>3</v>
      </c>
      <c r="T1315" t="str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>
        <v>2125</v>
      </c>
      <c r="P1316" t="s">
        <v>109</v>
      </c>
      <c r="Q1316" t="s">
        <v>67</v>
      </c>
      <c r="R1316" t="s">
        <v>42</v>
      </c>
      <c r="S1316">
        <v>3</v>
      </c>
      <c r="T1316" t="str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>
        <v>2081</v>
      </c>
      <c r="P1317" t="s">
        <v>109</v>
      </c>
      <c r="Q1317" t="s">
        <v>91</v>
      </c>
      <c r="R1317" t="s">
        <v>42</v>
      </c>
      <c r="S1317">
        <v>3</v>
      </c>
      <c r="T1317" t="str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>
        <v>2169</v>
      </c>
      <c r="P1318" t="s">
        <v>83</v>
      </c>
      <c r="Q1318" t="s">
        <v>67</v>
      </c>
      <c r="R1318" t="s">
        <v>42</v>
      </c>
      <c r="S1318">
        <v>3</v>
      </c>
      <c r="T1318" t="str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>
        <v>2021</v>
      </c>
      <c r="P1319" t="s">
        <v>51</v>
      </c>
      <c r="Q1319" t="s">
        <v>75</v>
      </c>
      <c r="R1319" t="s">
        <v>42</v>
      </c>
      <c r="S1319">
        <v>3</v>
      </c>
      <c r="T1319" t="str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>
        <v>2090</v>
      </c>
      <c r="P1320" t="s">
        <v>66</v>
      </c>
      <c r="Q1320" t="s">
        <v>41</v>
      </c>
      <c r="R1320" t="s">
        <v>42</v>
      </c>
      <c r="S1320">
        <v>3</v>
      </c>
      <c r="T1320" t="str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>
        <v>2451</v>
      </c>
      <c r="P1321" t="s">
        <v>51</v>
      </c>
      <c r="Q1321" t="s">
        <v>41</v>
      </c>
      <c r="R1321" t="s">
        <v>42</v>
      </c>
      <c r="S1321">
        <v>3</v>
      </c>
      <c r="T1321" t="str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>
        <v>1886</v>
      </c>
      <c r="P1322" t="s">
        <v>40</v>
      </c>
      <c r="Q1322" t="s">
        <v>91</v>
      </c>
      <c r="R1322" t="s">
        <v>42</v>
      </c>
      <c r="S1322">
        <v>3</v>
      </c>
      <c r="T1322" t="str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>
        <v>1886</v>
      </c>
      <c r="P1323" t="s">
        <v>40</v>
      </c>
      <c r="Q1323" t="s">
        <v>41</v>
      </c>
      <c r="R1323" t="s">
        <v>42</v>
      </c>
      <c r="S1323">
        <v>3</v>
      </c>
      <c r="T1323" t="str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>
        <v>70227</v>
      </c>
      <c r="P1324" t="s">
        <v>51</v>
      </c>
      <c r="Q1324" t="s">
        <v>91</v>
      </c>
      <c r="R1324" t="s">
        <v>42</v>
      </c>
      <c r="S1324">
        <v>3</v>
      </c>
      <c r="T1324" t="str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>
        <v>3204</v>
      </c>
      <c r="P1325" t="s">
        <v>66</v>
      </c>
      <c r="Q1325" t="s">
        <v>41</v>
      </c>
      <c r="R1325" t="s">
        <v>42</v>
      </c>
      <c r="S1325">
        <v>3</v>
      </c>
      <c r="T1325" t="str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>
        <v>81228</v>
      </c>
      <c r="P1326" t="s">
        <v>51</v>
      </c>
      <c r="Q1326" t="s">
        <v>41</v>
      </c>
      <c r="R1326" t="s">
        <v>42</v>
      </c>
      <c r="S1326">
        <v>3</v>
      </c>
      <c r="T1326" t="str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>
        <v>56894</v>
      </c>
      <c r="P1327" t="s">
        <v>40</v>
      </c>
      <c r="Q1327" t="s">
        <v>67</v>
      </c>
      <c r="R1327" t="s">
        <v>42</v>
      </c>
      <c r="S1327">
        <v>3</v>
      </c>
      <c r="T1327" t="str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>
        <v>42759</v>
      </c>
      <c r="P1328" t="s">
        <v>83</v>
      </c>
      <c r="Q1328" t="s">
        <v>91</v>
      </c>
      <c r="R1328" t="s">
        <v>42</v>
      </c>
      <c r="S1328">
        <v>3</v>
      </c>
      <c r="T1328" t="str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>
        <v>61961</v>
      </c>
      <c r="P1329" t="s">
        <v>109</v>
      </c>
      <c r="Q1329" t="s">
        <v>67</v>
      </c>
      <c r="R1329" t="s">
        <v>42</v>
      </c>
      <c r="S1329">
        <v>3</v>
      </c>
      <c r="T1329" t="str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>
        <v>45449</v>
      </c>
      <c r="P1330" t="s">
        <v>66</v>
      </c>
      <c r="Q1330" t="s">
        <v>41</v>
      </c>
      <c r="R1330" t="s">
        <v>42</v>
      </c>
      <c r="S1330">
        <v>3</v>
      </c>
      <c r="T1330" t="str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>
        <v>32636</v>
      </c>
      <c r="P1331" t="s">
        <v>83</v>
      </c>
      <c r="Q1331" t="s">
        <v>41</v>
      </c>
      <c r="R1331" t="s">
        <v>42</v>
      </c>
      <c r="S1331">
        <v>3</v>
      </c>
      <c r="T1331" t="str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>
        <v>74346</v>
      </c>
      <c r="P1332" t="s">
        <v>40</v>
      </c>
      <c r="Q1332" t="s">
        <v>41</v>
      </c>
      <c r="R1332" t="s">
        <v>42</v>
      </c>
      <c r="S1332">
        <v>3</v>
      </c>
      <c r="T1332" t="str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>
        <v>61791</v>
      </c>
      <c r="P1333" t="s">
        <v>40</v>
      </c>
      <c r="Q1333" t="s">
        <v>67</v>
      </c>
      <c r="R1333" t="s">
        <v>42</v>
      </c>
      <c r="S1333">
        <v>3</v>
      </c>
      <c r="T1333" t="str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>
        <v>40003</v>
      </c>
      <c r="P1334" t="s">
        <v>40</v>
      </c>
      <c r="Q1334" t="s">
        <v>75</v>
      </c>
      <c r="R1334" t="s">
        <v>42</v>
      </c>
      <c r="S1334">
        <v>3</v>
      </c>
      <c r="T1334" t="str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>
        <v>93320</v>
      </c>
      <c r="P1335" t="s">
        <v>51</v>
      </c>
      <c r="Q1335" t="s">
        <v>67</v>
      </c>
      <c r="R1335" t="s">
        <v>42</v>
      </c>
      <c r="S1335">
        <v>3</v>
      </c>
      <c r="T1335" t="str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>
        <v>97689</v>
      </c>
      <c r="P1336" t="s">
        <v>66</v>
      </c>
      <c r="Q1336" t="s">
        <v>75</v>
      </c>
      <c r="R1336" t="s">
        <v>42</v>
      </c>
      <c r="S1336">
        <v>3</v>
      </c>
      <c r="T1336" t="str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>
        <v>37569</v>
      </c>
      <c r="P1337" t="s">
        <v>40</v>
      </c>
      <c r="Q1337" t="s">
        <v>91</v>
      </c>
      <c r="R1337" t="s">
        <v>42</v>
      </c>
      <c r="S1337">
        <v>3</v>
      </c>
      <c r="T1337" t="str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>
        <v>11574</v>
      </c>
      <c r="P1338" t="s">
        <v>109</v>
      </c>
      <c r="Q1338" t="s">
        <v>41</v>
      </c>
      <c r="R1338" t="s">
        <v>42</v>
      </c>
      <c r="S1338">
        <v>3</v>
      </c>
      <c r="T1338" t="str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>
        <v>18917</v>
      </c>
      <c r="P1339" t="s">
        <v>83</v>
      </c>
      <c r="Q1339" t="s">
        <v>75</v>
      </c>
      <c r="R1339" t="s">
        <v>42</v>
      </c>
      <c r="S1339">
        <v>3</v>
      </c>
      <c r="T1339" t="str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>
        <v>5819</v>
      </c>
      <c r="P1340" t="s">
        <v>109</v>
      </c>
      <c r="Q1340" t="s">
        <v>91</v>
      </c>
      <c r="R1340" t="s">
        <v>42</v>
      </c>
      <c r="S1340">
        <v>3</v>
      </c>
      <c r="T1340" t="str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>
        <v>75004</v>
      </c>
      <c r="P1341" t="s">
        <v>109</v>
      </c>
      <c r="Q1341" t="s">
        <v>75</v>
      </c>
      <c r="R1341" t="s">
        <v>42</v>
      </c>
      <c r="S1341">
        <v>3</v>
      </c>
      <c r="T1341" t="str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>
        <v>39000</v>
      </c>
      <c r="P1342" t="s">
        <v>40</v>
      </c>
      <c r="Q1342" t="s">
        <v>91</v>
      </c>
      <c r="R1342" t="s">
        <v>42</v>
      </c>
      <c r="S1342">
        <v>3</v>
      </c>
      <c r="T1342" t="str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>
        <v>73245</v>
      </c>
      <c r="P1343" t="s">
        <v>83</v>
      </c>
      <c r="Q1343" t="s">
        <v>75</v>
      </c>
      <c r="R1343" t="s">
        <v>42</v>
      </c>
      <c r="S1343">
        <v>3</v>
      </c>
      <c r="T1343" t="str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>
        <v>83360</v>
      </c>
      <c r="P1344" t="s">
        <v>51</v>
      </c>
      <c r="Q1344" t="s">
        <v>41</v>
      </c>
      <c r="R1344" t="s">
        <v>42</v>
      </c>
      <c r="S1344">
        <v>3</v>
      </c>
      <c r="T1344" t="str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>
        <v>2072</v>
      </c>
      <c r="P1345" t="s">
        <v>51</v>
      </c>
      <c r="Q1345" t="s">
        <v>67</v>
      </c>
      <c r="R1345" t="s">
        <v>42</v>
      </c>
      <c r="S1345">
        <v>3</v>
      </c>
      <c r="T1345" t="str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>
        <v>16902</v>
      </c>
      <c r="P1346" t="s">
        <v>51</v>
      </c>
      <c r="Q1346" t="s">
        <v>41</v>
      </c>
      <c r="R1346" t="s">
        <v>42</v>
      </c>
      <c r="S1346">
        <v>3</v>
      </c>
      <c r="T1346" t="str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>
        <v>70792</v>
      </c>
      <c r="P1347" t="s">
        <v>109</v>
      </c>
      <c r="Q1347" t="s">
        <v>41</v>
      </c>
      <c r="R1347" t="s">
        <v>42</v>
      </c>
      <c r="S1347">
        <v>3</v>
      </c>
      <c r="T1347" t="str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>
        <v>25699</v>
      </c>
      <c r="P1348" t="s">
        <v>83</v>
      </c>
      <c r="Q1348" t="s">
        <v>75</v>
      </c>
      <c r="R1348" t="s">
        <v>42</v>
      </c>
      <c r="S1348">
        <v>3</v>
      </c>
      <c r="T1348" t="str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>
        <v>96290</v>
      </c>
      <c r="P1349" t="s">
        <v>109</v>
      </c>
      <c r="Q1349" t="s">
        <v>41</v>
      </c>
      <c r="R1349" t="s">
        <v>42</v>
      </c>
      <c r="S1349">
        <v>3</v>
      </c>
      <c r="T1349" t="str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>
        <v>23434</v>
      </c>
      <c r="P1350" t="s">
        <v>83</v>
      </c>
      <c r="Q1350" t="s">
        <v>67</v>
      </c>
      <c r="R1350" t="s">
        <v>42</v>
      </c>
      <c r="S1350">
        <v>3</v>
      </c>
      <c r="T1350" t="str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>
        <v>49243</v>
      </c>
      <c r="P1351" t="s">
        <v>109</v>
      </c>
      <c r="Q1351" t="s">
        <v>91</v>
      </c>
      <c r="R1351" t="s">
        <v>42</v>
      </c>
      <c r="S1351">
        <v>3</v>
      </c>
      <c r="T1351" t="str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>
        <v>64893</v>
      </c>
      <c r="P1352" t="s">
        <v>51</v>
      </c>
      <c r="Q1352" t="s">
        <v>67</v>
      </c>
      <c r="R1352" t="s">
        <v>42</v>
      </c>
      <c r="S1352">
        <v>3</v>
      </c>
      <c r="T1352" t="str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>
        <v>91836</v>
      </c>
      <c r="P1353" t="s">
        <v>66</v>
      </c>
      <c r="Q1353" t="s">
        <v>41</v>
      </c>
      <c r="R1353" t="s">
        <v>42</v>
      </c>
      <c r="S1353">
        <v>3</v>
      </c>
      <c r="T1353" t="str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>
        <v>85791</v>
      </c>
      <c r="P1354" t="s">
        <v>66</v>
      </c>
      <c r="Q1354" t="s">
        <v>75</v>
      </c>
      <c r="R1354" t="s">
        <v>42</v>
      </c>
      <c r="S1354">
        <v>3</v>
      </c>
      <c r="T1354" t="str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>
        <v>17208</v>
      </c>
      <c r="P1355" t="s">
        <v>51</v>
      </c>
      <c r="Q1355" t="s">
        <v>41</v>
      </c>
      <c r="R1355" t="s">
        <v>42</v>
      </c>
      <c r="S1355">
        <v>3</v>
      </c>
      <c r="T1355" t="str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>
        <v>88454</v>
      </c>
      <c r="P1356" t="s">
        <v>40</v>
      </c>
      <c r="Q1356" t="s">
        <v>91</v>
      </c>
      <c r="R1356" t="s">
        <v>42</v>
      </c>
      <c r="S1356">
        <v>3</v>
      </c>
      <c r="T1356" t="str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>
        <v>69805</v>
      </c>
      <c r="P1357" t="s">
        <v>66</v>
      </c>
      <c r="Q1357" t="s">
        <v>75</v>
      </c>
      <c r="R1357" t="s">
        <v>42</v>
      </c>
      <c r="S1357">
        <v>3</v>
      </c>
      <c r="T1357" t="str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>
        <v>27170</v>
      </c>
      <c r="P1358" t="s">
        <v>40</v>
      </c>
      <c r="Q1358" t="s">
        <v>41</v>
      </c>
      <c r="R1358" t="s">
        <v>42</v>
      </c>
      <c r="S1358">
        <v>3</v>
      </c>
      <c r="T1358" t="str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>
        <v>14325</v>
      </c>
      <c r="P1359" t="s">
        <v>66</v>
      </c>
      <c r="Q1359" t="s">
        <v>91</v>
      </c>
      <c r="R1359" t="s">
        <v>42</v>
      </c>
      <c r="S1359">
        <v>3</v>
      </c>
      <c r="T1359" t="str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>
        <v>39152</v>
      </c>
      <c r="P1360" t="s">
        <v>40</v>
      </c>
      <c r="Q1360" t="s">
        <v>41</v>
      </c>
      <c r="R1360" t="s">
        <v>42</v>
      </c>
      <c r="S1360">
        <v>3</v>
      </c>
      <c r="T1360" t="str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>
        <v>67173</v>
      </c>
      <c r="P1361" t="s">
        <v>51</v>
      </c>
      <c r="Q1361" t="s">
        <v>41</v>
      </c>
      <c r="R1361" t="s">
        <v>42</v>
      </c>
      <c r="S1361">
        <v>3</v>
      </c>
      <c r="T1361" t="str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>
        <v>76007</v>
      </c>
      <c r="P1362" t="s">
        <v>51</v>
      </c>
      <c r="Q1362" t="s">
        <v>91</v>
      </c>
      <c r="R1362" t="s">
        <v>42</v>
      </c>
      <c r="S1362">
        <v>3</v>
      </c>
      <c r="T1362" t="str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>
        <v>50833</v>
      </c>
      <c r="P1363" t="s">
        <v>66</v>
      </c>
      <c r="Q1363" t="s">
        <v>91</v>
      </c>
      <c r="R1363" t="s">
        <v>42</v>
      </c>
      <c r="S1363">
        <v>3</v>
      </c>
      <c r="T1363" t="str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>
        <v>54218</v>
      </c>
      <c r="P1364" t="s">
        <v>66</v>
      </c>
      <c r="Q1364" t="s">
        <v>41</v>
      </c>
      <c r="R1364" t="s">
        <v>42</v>
      </c>
      <c r="S1364">
        <v>3</v>
      </c>
      <c r="T1364" t="str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>
        <v>54589</v>
      </c>
      <c r="P1365" t="s">
        <v>109</v>
      </c>
      <c r="Q1365" t="s">
        <v>91</v>
      </c>
      <c r="R1365" t="s">
        <v>42</v>
      </c>
      <c r="S1365">
        <v>3</v>
      </c>
      <c r="T1365" t="str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>
        <v>9310</v>
      </c>
      <c r="P1366" t="s">
        <v>51</v>
      </c>
      <c r="Q1366" t="s">
        <v>91</v>
      </c>
      <c r="R1366" t="s">
        <v>42</v>
      </c>
      <c r="S1366">
        <v>3</v>
      </c>
      <c r="T1366" t="str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>
        <v>6449</v>
      </c>
      <c r="P1367" t="s">
        <v>83</v>
      </c>
      <c r="Q1367" t="s">
        <v>91</v>
      </c>
      <c r="R1367" t="s">
        <v>42</v>
      </c>
      <c r="S1367">
        <v>3</v>
      </c>
      <c r="T1367" t="str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>
        <v>77756</v>
      </c>
      <c r="P1368" t="s">
        <v>51</v>
      </c>
      <c r="Q1368" t="s">
        <v>67</v>
      </c>
      <c r="R1368" t="s">
        <v>42</v>
      </c>
      <c r="S1368">
        <v>3</v>
      </c>
      <c r="T1368" t="str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>
        <v>95802</v>
      </c>
      <c r="P1369" t="s">
        <v>40</v>
      </c>
      <c r="Q1369" t="s">
        <v>41</v>
      </c>
      <c r="R1369" t="s">
        <v>42</v>
      </c>
      <c r="S1369">
        <v>3</v>
      </c>
      <c r="T1369" t="str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>
        <v>71561</v>
      </c>
      <c r="P1370" t="s">
        <v>109</v>
      </c>
      <c r="Q1370" t="s">
        <v>41</v>
      </c>
      <c r="R1370" t="s">
        <v>42</v>
      </c>
      <c r="S1370">
        <v>3</v>
      </c>
      <c r="T1370" t="str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>
        <v>9967</v>
      </c>
      <c r="P1371" t="s">
        <v>51</v>
      </c>
      <c r="Q1371" t="s">
        <v>91</v>
      </c>
      <c r="R1371" t="s">
        <v>42</v>
      </c>
      <c r="S1371">
        <v>3</v>
      </c>
      <c r="T1371" t="str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>
        <v>63255</v>
      </c>
      <c r="P1372" t="s">
        <v>51</v>
      </c>
      <c r="Q1372" t="s">
        <v>41</v>
      </c>
      <c r="R1372" t="s">
        <v>42</v>
      </c>
      <c r="S1372">
        <v>3</v>
      </c>
      <c r="T1372" t="str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>
        <v>34441</v>
      </c>
      <c r="P1373" t="s">
        <v>83</v>
      </c>
      <c r="Q1373" t="s">
        <v>41</v>
      </c>
      <c r="R1373" t="s">
        <v>42</v>
      </c>
      <c r="S1373">
        <v>3</v>
      </c>
      <c r="T1373" t="str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>
        <v>12152</v>
      </c>
      <c r="P1374" t="s">
        <v>83</v>
      </c>
      <c r="Q1374" t="s">
        <v>75</v>
      </c>
      <c r="R1374" t="s">
        <v>42</v>
      </c>
      <c r="S1374">
        <v>3</v>
      </c>
      <c r="T1374" t="str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>
        <v>57065</v>
      </c>
      <c r="P1375" t="s">
        <v>83</v>
      </c>
      <c r="Q1375" t="s">
        <v>91</v>
      </c>
      <c r="R1375" t="s">
        <v>42</v>
      </c>
      <c r="S1375">
        <v>3</v>
      </c>
      <c r="T1375" t="str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>
        <v>17441</v>
      </c>
      <c r="P1376" t="s">
        <v>51</v>
      </c>
      <c r="Q1376" t="s">
        <v>75</v>
      </c>
      <c r="R1376" t="s">
        <v>42</v>
      </c>
      <c r="S1376">
        <v>3</v>
      </c>
      <c r="T1376" t="str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>
        <v>1741</v>
      </c>
      <c r="P1377" t="s">
        <v>66</v>
      </c>
      <c r="Q1377" t="s">
        <v>91</v>
      </c>
      <c r="R1377" t="s">
        <v>42</v>
      </c>
      <c r="S1377">
        <v>3</v>
      </c>
      <c r="T1377" t="str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>
        <v>69859</v>
      </c>
      <c r="P1378" t="s">
        <v>66</v>
      </c>
      <c r="Q1378" t="s">
        <v>91</v>
      </c>
      <c r="R1378" t="s">
        <v>42</v>
      </c>
      <c r="S1378">
        <v>3</v>
      </c>
      <c r="T1378" t="str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>
        <v>94462</v>
      </c>
      <c r="P1379" t="s">
        <v>51</v>
      </c>
      <c r="Q1379" t="s">
        <v>41</v>
      </c>
      <c r="R1379" t="s">
        <v>42</v>
      </c>
      <c r="S1379">
        <v>3</v>
      </c>
      <c r="T1379" t="str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>
        <v>50864</v>
      </c>
      <c r="P1380" t="s">
        <v>83</v>
      </c>
      <c r="Q1380" t="s">
        <v>91</v>
      </c>
      <c r="R1380" t="s">
        <v>42</v>
      </c>
      <c r="S1380">
        <v>3</v>
      </c>
      <c r="T1380" t="str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>
        <v>8972</v>
      </c>
      <c r="P1381" t="s">
        <v>109</v>
      </c>
      <c r="Q1381" t="s">
        <v>67</v>
      </c>
      <c r="R1381" t="s">
        <v>42</v>
      </c>
      <c r="S1381">
        <v>3</v>
      </c>
      <c r="T1381" t="str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>
        <v>94163</v>
      </c>
      <c r="P1382" t="s">
        <v>40</v>
      </c>
      <c r="Q1382" t="s">
        <v>41</v>
      </c>
      <c r="R1382" t="s">
        <v>42</v>
      </c>
      <c r="S1382">
        <v>3</v>
      </c>
      <c r="T1382" t="str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>
        <v>37289</v>
      </c>
      <c r="P1383" t="s">
        <v>83</v>
      </c>
      <c r="Q1383" t="s">
        <v>75</v>
      </c>
      <c r="R1383" t="s">
        <v>42</v>
      </c>
      <c r="S1383">
        <v>3</v>
      </c>
      <c r="T1383" t="str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>
        <v>21417</v>
      </c>
      <c r="P1384" t="s">
        <v>66</v>
      </c>
      <c r="Q1384" t="s">
        <v>91</v>
      </c>
      <c r="R1384" t="s">
        <v>42</v>
      </c>
      <c r="S1384">
        <v>3</v>
      </c>
      <c r="T1384" t="str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>
        <v>22860</v>
      </c>
      <c r="P1385" t="s">
        <v>83</v>
      </c>
      <c r="Q1385" t="s">
        <v>91</v>
      </c>
      <c r="R1385" t="s">
        <v>42</v>
      </c>
      <c r="S1385">
        <v>3</v>
      </c>
      <c r="T1385" t="str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>
        <v>50910</v>
      </c>
      <c r="P1386" t="s">
        <v>83</v>
      </c>
      <c r="Q1386" t="s">
        <v>91</v>
      </c>
      <c r="R1386" t="s">
        <v>42</v>
      </c>
      <c r="S1386">
        <v>3</v>
      </c>
      <c r="T1386" t="str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>
        <v>78363</v>
      </c>
      <c r="P1387" t="s">
        <v>83</v>
      </c>
      <c r="Q1387" t="s">
        <v>41</v>
      </c>
      <c r="R1387" t="s">
        <v>42</v>
      </c>
      <c r="S1387">
        <v>3</v>
      </c>
      <c r="T1387" t="str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>
        <v>61521</v>
      </c>
      <c r="P1388" t="s">
        <v>66</v>
      </c>
      <c r="Q1388" t="s">
        <v>91</v>
      </c>
      <c r="R1388" t="s">
        <v>42</v>
      </c>
      <c r="S1388">
        <v>3</v>
      </c>
      <c r="T1388" t="str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>
        <v>43420</v>
      </c>
      <c r="P1389" t="s">
        <v>83</v>
      </c>
      <c r="Q1389" t="s">
        <v>41</v>
      </c>
      <c r="R1389" t="s">
        <v>42</v>
      </c>
      <c r="S1389">
        <v>3</v>
      </c>
      <c r="T1389" t="str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>
        <v>44224</v>
      </c>
      <c r="P1390" t="s">
        <v>109</v>
      </c>
      <c r="Q1390" t="s">
        <v>75</v>
      </c>
      <c r="R1390" t="s">
        <v>42</v>
      </c>
      <c r="S1390">
        <v>3</v>
      </c>
      <c r="T1390" t="str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>
        <v>83618</v>
      </c>
      <c r="P1391" t="s">
        <v>66</v>
      </c>
      <c r="Q1391" t="s">
        <v>67</v>
      </c>
      <c r="R1391" t="s">
        <v>42</v>
      </c>
      <c r="S1391">
        <v>3</v>
      </c>
      <c r="T1391" t="str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>
        <v>41874</v>
      </c>
      <c r="P1392" t="s">
        <v>66</v>
      </c>
      <c r="Q1392" t="s">
        <v>91</v>
      </c>
      <c r="R1392" t="s">
        <v>42</v>
      </c>
      <c r="S1392">
        <v>3</v>
      </c>
      <c r="T1392" t="str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>
        <v>32718</v>
      </c>
      <c r="P1393" t="s">
        <v>51</v>
      </c>
      <c r="Q1393" t="s">
        <v>41</v>
      </c>
      <c r="R1393" t="s">
        <v>42</v>
      </c>
      <c r="S1393">
        <v>3</v>
      </c>
      <c r="T1393" t="str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>
        <v>24932</v>
      </c>
      <c r="P1394" t="s">
        <v>83</v>
      </c>
      <c r="Q1394" t="s">
        <v>67</v>
      </c>
      <c r="R1394" t="s">
        <v>42</v>
      </c>
      <c r="S1394">
        <v>3</v>
      </c>
      <c r="T1394" t="str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>
        <v>74525</v>
      </c>
      <c r="P1395" t="s">
        <v>83</v>
      </c>
      <c r="Q1395" t="s">
        <v>91</v>
      </c>
      <c r="R1395" t="s">
        <v>42</v>
      </c>
      <c r="S1395">
        <v>3</v>
      </c>
      <c r="T1395" t="str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>
        <v>43930</v>
      </c>
      <c r="P1396" t="s">
        <v>51</v>
      </c>
      <c r="Q1396" t="s">
        <v>41</v>
      </c>
      <c r="R1396" t="s">
        <v>42</v>
      </c>
      <c r="S1396">
        <v>3</v>
      </c>
      <c r="T1396" t="str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>
        <v>5184</v>
      </c>
      <c r="P1397" t="s">
        <v>83</v>
      </c>
      <c r="Q1397" t="s">
        <v>41</v>
      </c>
      <c r="R1397" t="s">
        <v>42</v>
      </c>
      <c r="S1397">
        <v>3</v>
      </c>
      <c r="T1397" t="str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>
        <v>68971</v>
      </c>
      <c r="P1398" t="s">
        <v>83</v>
      </c>
      <c r="Q1398" t="s">
        <v>41</v>
      </c>
      <c r="R1398" t="s">
        <v>42</v>
      </c>
      <c r="S1398">
        <v>3</v>
      </c>
      <c r="T1398" t="str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>
        <v>69340</v>
      </c>
      <c r="P1399" t="s">
        <v>66</v>
      </c>
      <c r="Q1399" t="s">
        <v>75</v>
      </c>
      <c r="R1399" t="s">
        <v>42</v>
      </c>
      <c r="S1399">
        <v>3</v>
      </c>
      <c r="T1399" t="str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>
        <v>45326</v>
      </c>
      <c r="P1400" t="s">
        <v>40</v>
      </c>
      <c r="Q1400" t="s">
        <v>75</v>
      </c>
      <c r="R1400" t="s">
        <v>42</v>
      </c>
      <c r="S1400">
        <v>3</v>
      </c>
      <c r="T1400" t="str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>
        <v>57901</v>
      </c>
      <c r="P1401" t="s">
        <v>66</v>
      </c>
      <c r="Q1401" t="s">
        <v>41</v>
      </c>
      <c r="R1401" t="s">
        <v>92</v>
      </c>
      <c r="S1401">
        <v>3</v>
      </c>
      <c r="T1401" t="str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>
        <v>18674</v>
      </c>
      <c r="P1402" t="s">
        <v>66</v>
      </c>
      <c r="Q1402" t="s">
        <v>41</v>
      </c>
      <c r="R1402" t="s">
        <v>186</v>
      </c>
      <c r="S1402">
        <v>3</v>
      </c>
      <c r="T1402" t="str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>
        <v>64947</v>
      </c>
      <c r="P1403" t="s">
        <v>83</v>
      </c>
      <c r="Q1403" t="s">
        <v>91</v>
      </c>
      <c r="R1403" t="s">
        <v>92</v>
      </c>
      <c r="S1403">
        <v>3</v>
      </c>
      <c r="T1403" t="str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>
        <v>37531</v>
      </c>
      <c r="P1404" t="s">
        <v>40</v>
      </c>
      <c r="Q1404" t="s">
        <v>75</v>
      </c>
      <c r="R1404" t="s">
        <v>92</v>
      </c>
      <c r="S1404">
        <v>3</v>
      </c>
      <c r="T1404" t="str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>
        <v>78846</v>
      </c>
      <c r="P1405" t="s">
        <v>83</v>
      </c>
      <c r="Q1405" t="s">
        <v>75</v>
      </c>
      <c r="R1405" t="s">
        <v>186</v>
      </c>
      <c r="S1405">
        <v>3</v>
      </c>
      <c r="T1405" t="str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>
        <v>40762</v>
      </c>
      <c r="P1406" t="s">
        <v>109</v>
      </c>
      <c r="Q1406" t="s">
        <v>41</v>
      </c>
      <c r="R1406" t="s">
        <v>186</v>
      </c>
      <c r="S1406">
        <v>3</v>
      </c>
      <c r="T1406" t="str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>
        <v>70743</v>
      </c>
      <c r="P1407" t="s">
        <v>40</v>
      </c>
      <c r="Q1407" t="s">
        <v>75</v>
      </c>
      <c r="R1407" t="s">
        <v>186</v>
      </c>
      <c r="S1407">
        <v>3</v>
      </c>
      <c r="T1407" t="str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>
        <v>3284</v>
      </c>
      <c r="P1408" t="s">
        <v>40</v>
      </c>
      <c r="Q1408" t="s">
        <v>75</v>
      </c>
      <c r="R1408" t="s">
        <v>186</v>
      </c>
      <c r="S1408">
        <v>3</v>
      </c>
      <c r="T1408" t="str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>
        <v>80929</v>
      </c>
      <c r="P1409" t="s">
        <v>40</v>
      </c>
      <c r="Q1409" t="s">
        <v>91</v>
      </c>
      <c r="R1409" t="s">
        <v>186</v>
      </c>
      <c r="S1409">
        <v>3</v>
      </c>
      <c r="T1409" t="str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>
        <v>5480</v>
      </c>
      <c r="P1410" t="s">
        <v>109</v>
      </c>
      <c r="Q1410" t="s">
        <v>67</v>
      </c>
      <c r="R1410" t="s">
        <v>186</v>
      </c>
      <c r="S1410">
        <v>3</v>
      </c>
      <c r="T1410" t="str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>
        <v>35394</v>
      </c>
      <c r="P1411" t="s">
        <v>51</v>
      </c>
      <c r="Q1411" t="s">
        <v>91</v>
      </c>
      <c r="R1411" t="s">
        <v>186</v>
      </c>
      <c r="S1411">
        <v>3</v>
      </c>
      <c r="T1411" t="str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>
        <v>5981</v>
      </c>
      <c r="P1412" t="s">
        <v>109</v>
      </c>
      <c r="Q1412" t="s">
        <v>91</v>
      </c>
      <c r="R1412" t="s">
        <v>186</v>
      </c>
      <c r="S1412">
        <v>3</v>
      </c>
      <c r="T1412" t="str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>
        <v>4188</v>
      </c>
      <c r="P1413" t="s">
        <v>40</v>
      </c>
      <c r="Q1413" t="s">
        <v>41</v>
      </c>
      <c r="R1413" t="s">
        <v>92</v>
      </c>
      <c r="S1413">
        <v>3</v>
      </c>
      <c r="T1413" t="str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>
        <v>74361</v>
      </c>
      <c r="P1414" t="s">
        <v>66</v>
      </c>
      <c r="Q1414" t="s">
        <v>67</v>
      </c>
      <c r="R1414" t="s">
        <v>92</v>
      </c>
      <c r="S1414">
        <v>3</v>
      </c>
      <c r="T1414" t="str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>
        <v>56925</v>
      </c>
      <c r="P1415" t="s">
        <v>51</v>
      </c>
      <c r="Q1415" t="s">
        <v>67</v>
      </c>
      <c r="R1415" t="s">
        <v>92</v>
      </c>
      <c r="S1415">
        <v>3</v>
      </c>
      <c r="T1415" t="str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>
        <v>62148</v>
      </c>
      <c r="P1416" t="s">
        <v>51</v>
      </c>
      <c r="Q1416" t="s">
        <v>41</v>
      </c>
      <c r="R1416" t="s">
        <v>92</v>
      </c>
      <c r="S1416">
        <v>3</v>
      </c>
      <c r="T1416" t="str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>
        <v>20467</v>
      </c>
      <c r="P1417" t="s">
        <v>109</v>
      </c>
      <c r="Q1417" t="s">
        <v>91</v>
      </c>
      <c r="R1417" t="s">
        <v>92</v>
      </c>
      <c r="S1417">
        <v>3</v>
      </c>
      <c r="T1417" t="str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>
        <v>43130</v>
      </c>
      <c r="P1418" t="s">
        <v>51</v>
      </c>
      <c r="Q1418" t="s">
        <v>75</v>
      </c>
      <c r="R1418" t="s">
        <v>186</v>
      </c>
      <c r="S1418">
        <v>3</v>
      </c>
      <c r="T1418" t="str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>
        <v>52114</v>
      </c>
      <c r="P1419" t="s">
        <v>66</v>
      </c>
      <c r="Q1419" t="s">
        <v>67</v>
      </c>
      <c r="R1419" t="s">
        <v>92</v>
      </c>
      <c r="S1419">
        <v>3</v>
      </c>
      <c r="T1419" t="str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>
        <v>78947</v>
      </c>
      <c r="P1420" t="s">
        <v>83</v>
      </c>
      <c r="Q1420" t="s">
        <v>67</v>
      </c>
      <c r="R1420" t="s">
        <v>186</v>
      </c>
      <c r="S1420">
        <v>3</v>
      </c>
      <c r="T1420" t="str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>
        <v>85558</v>
      </c>
      <c r="P1421" t="s">
        <v>83</v>
      </c>
      <c r="Q1421" t="s">
        <v>67</v>
      </c>
      <c r="R1421" t="s">
        <v>186</v>
      </c>
      <c r="S1421">
        <v>3</v>
      </c>
      <c r="T1421" t="str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>
        <v>16653</v>
      </c>
      <c r="P1422" t="s">
        <v>66</v>
      </c>
      <c r="Q1422" t="s">
        <v>91</v>
      </c>
      <c r="R1422" t="s">
        <v>186</v>
      </c>
      <c r="S1422">
        <v>3</v>
      </c>
      <c r="T1422" t="str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>
        <v>40621</v>
      </c>
      <c r="P1423" t="s">
        <v>83</v>
      </c>
      <c r="Q1423" t="s">
        <v>91</v>
      </c>
      <c r="R1423" t="s">
        <v>527</v>
      </c>
      <c r="S1423">
        <v>3</v>
      </c>
      <c r="T1423" t="str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>
        <v>31815</v>
      </c>
      <c r="P1424" t="s">
        <v>51</v>
      </c>
      <c r="Q1424" t="s">
        <v>91</v>
      </c>
      <c r="R1424" t="s">
        <v>527</v>
      </c>
      <c r="S1424">
        <v>3</v>
      </c>
      <c r="T1424" t="str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>
        <v>78073</v>
      </c>
      <c r="P1425" t="s">
        <v>40</v>
      </c>
      <c r="Q1425" t="s">
        <v>75</v>
      </c>
      <c r="R1425" t="s">
        <v>527</v>
      </c>
      <c r="S1425">
        <v>3</v>
      </c>
      <c r="T1425" t="str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>
        <v>57276</v>
      </c>
      <c r="P1426" t="s">
        <v>51</v>
      </c>
      <c r="Q1426" t="s">
        <v>67</v>
      </c>
      <c r="R1426" t="s">
        <v>527</v>
      </c>
      <c r="S1426">
        <v>3</v>
      </c>
      <c r="T1426" t="str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>
        <v>47682</v>
      </c>
      <c r="P1427" t="s">
        <v>83</v>
      </c>
      <c r="Q1427" t="s">
        <v>67</v>
      </c>
      <c r="R1427" t="s">
        <v>527</v>
      </c>
      <c r="S1427">
        <v>3</v>
      </c>
      <c r="T1427" t="str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>
        <v>26452</v>
      </c>
      <c r="P1428" t="s">
        <v>66</v>
      </c>
      <c r="Q1428" t="s">
        <v>91</v>
      </c>
      <c r="R1428" t="s">
        <v>527</v>
      </c>
      <c r="S1428">
        <v>3</v>
      </c>
      <c r="T1428" t="str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>
        <v>68252</v>
      </c>
      <c r="P1429" t="s">
        <v>109</v>
      </c>
      <c r="Q1429" t="s">
        <v>75</v>
      </c>
      <c r="R1429" t="s">
        <v>527</v>
      </c>
      <c r="S1429">
        <v>3</v>
      </c>
      <c r="T1429" t="str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>
        <v>42024</v>
      </c>
      <c r="P1430" t="s">
        <v>66</v>
      </c>
      <c r="Q1430" t="s">
        <v>75</v>
      </c>
      <c r="R1430" t="s">
        <v>92</v>
      </c>
      <c r="S1430">
        <v>3</v>
      </c>
      <c r="T1430" t="str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>
        <v>45723</v>
      </c>
      <c r="P1431" t="s">
        <v>83</v>
      </c>
      <c r="Q1431" t="s">
        <v>41</v>
      </c>
      <c r="R1431" t="s">
        <v>92</v>
      </c>
      <c r="S1431">
        <v>3</v>
      </c>
      <c r="T1431" t="str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>
        <v>93336</v>
      </c>
      <c r="P1432" t="s">
        <v>66</v>
      </c>
      <c r="Q1432" t="s">
        <v>91</v>
      </c>
      <c r="R1432" t="s">
        <v>92</v>
      </c>
      <c r="S1432">
        <v>3</v>
      </c>
      <c r="T1432" t="str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>
        <v>16981</v>
      </c>
      <c r="P1433" t="s">
        <v>109</v>
      </c>
      <c r="Q1433" t="s">
        <v>41</v>
      </c>
      <c r="R1433" t="s">
        <v>92</v>
      </c>
      <c r="S1433">
        <v>3</v>
      </c>
      <c r="T1433" t="str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>
        <v>66623</v>
      </c>
      <c r="P1434" t="s">
        <v>51</v>
      </c>
      <c r="Q1434" t="s">
        <v>75</v>
      </c>
      <c r="R1434" t="s">
        <v>92</v>
      </c>
      <c r="S1434">
        <v>3</v>
      </c>
      <c r="T1434" t="str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>
        <v>34484</v>
      </c>
      <c r="P1435" t="s">
        <v>109</v>
      </c>
      <c r="Q1435" t="s">
        <v>91</v>
      </c>
      <c r="R1435" t="s">
        <v>92</v>
      </c>
      <c r="S1435">
        <v>3</v>
      </c>
      <c r="T1435" t="str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>
        <v>97856</v>
      </c>
      <c r="P1436" t="s">
        <v>83</v>
      </c>
      <c r="Q1436" t="s">
        <v>41</v>
      </c>
      <c r="R1436" t="s">
        <v>92</v>
      </c>
      <c r="S1436">
        <v>3</v>
      </c>
      <c r="T1436" t="str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>
        <v>25103</v>
      </c>
      <c r="P1437" t="s">
        <v>66</v>
      </c>
      <c r="Q1437" t="s">
        <v>67</v>
      </c>
      <c r="R1437" t="s">
        <v>92</v>
      </c>
      <c r="S1437">
        <v>3</v>
      </c>
      <c r="T1437" t="str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>
        <v>87036</v>
      </c>
      <c r="P1438" t="s">
        <v>66</v>
      </c>
      <c r="Q1438" t="s">
        <v>67</v>
      </c>
      <c r="R1438" t="s">
        <v>92</v>
      </c>
      <c r="S1438">
        <v>3</v>
      </c>
      <c r="T1438" t="str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>
        <v>51953</v>
      </c>
      <c r="P1439" t="s">
        <v>51</v>
      </c>
      <c r="Q1439" t="s">
        <v>75</v>
      </c>
      <c r="R1439" t="s">
        <v>92</v>
      </c>
      <c r="S1439">
        <v>3</v>
      </c>
      <c r="T1439" t="str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>
        <v>67354</v>
      </c>
      <c r="P1440" t="s">
        <v>109</v>
      </c>
      <c r="Q1440" t="s">
        <v>67</v>
      </c>
      <c r="R1440" t="s">
        <v>92</v>
      </c>
      <c r="S1440">
        <v>3</v>
      </c>
      <c r="T1440" t="str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>
        <v>81653</v>
      </c>
      <c r="P1441" t="s">
        <v>109</v>
      </c>
      <c r="Q1441" t="s">
        <v>91</v>
      </c>
      <c r="R1441" t="s">
        <v>92</v>
      </c>
      <c r="S1441">
        <v>3</v>
      </c>
      <c r="T1441" t="str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>
        <v>25698</v>
      </c>
      <c r="P1442" t="s">
        <v>109</v>
      </c>
      <c r="Q1442" t="s">
        <v>91</v>
      </c>
      <c r="R1442" t="s">
        <v>186</v>
      </c>
      <c r="S1442">
        <v>3</v>
      </c>
      <c r="T1442" t="str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>
        <v>6756</v>
      </c>
      <c r="P1443" t="s">
        <v>83</v>
      </c>
      <c r="Q1443" t="s">
        <v>67</v>
      </c>
      <c r="R1443" t="s">
        <v>186</v>
      </c>
      <c r="S1443">
        <v>3</v>
      </c>
      <c r="T1443" t="str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>
        <v>70511</v>
      </c>
      <c r="P1444" t="s">
        <v>109</v>
      </c>
      <c r="Q1444" t="s">
        <v>75</v>
      </c>
      <c r="R1444" t="s">
        <v>92</v>
      </c>
      <c r="S1444">
        <v>3</v>
      </c>
      <c r="T1444" t="str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>
        <v>73361</v>
      </c>
      <c r="P1445" t="s">
        <v>51</v>
      </c>
      <c r="Q1445" t="s">
        <v>75</v>
      </c>
      <c r="R1445" t="s">
        <v>42</v>
      </c>
      <c r="S1445">
        <v>3</v>
      </c>
      <c r="T1445" t="str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>
        <v>51310</v>
      </c>
      <c r="P1446" t="s">
        <v>40</v>
      </c>
      <c r="Q1446" t="s">
        <v>41</v>
      </c>
      <c r="R1446" t="s">
        <v>42</v>
      </c>
      <c r="S1446">
        <v>3</v>
      </c>
      <c r="T1446" t="str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>
        <v>64371</v>
      </c>
      <c r="P1447" t="s">
        <v>51</v>
      </c>
      <c r="Q1447" t="s">
        <v>75</v>
      </c>
      <c r="R1447" t="s">
        <v>42</v>
      </c>
      <c r="S1447">
        <v>3</v>
      </c>
      <c r="T1447" t="str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>
        <v>76588</v>
      </c>
      <c r="P1448" t="s">
        <v>83</v>
      </c>
      <c r="Q1448" t="s">
        <v>75</v>
      </c>
      <c r="R1448" t="s">
        <v>42</v>
      </c>
      <c r="S1448">
        <v>3</v>
      </c>
      <c r="T1448" t="str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>
        <v>35018</v>
      </c>
      <c r="P1449" t="s">
        <v>109</v>
      </c>
      <c r="Q1449" t="s">
        <v>41</v>
      </c>
      <c r="R1449" t="s">
        <v>42</v>
      </c>
      <c r="S1449">
        <v>3</v>
      </c>
      <c r="T1449" t="str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>
        <v>24806</v>
      </c>
      <c r="P1450" t="s">
        <v>66</v>
      </c>
      <c r="Q1450" t="s">
        <v>67</v>
      </c>
      <c r="R1450" t="s">
        <v>42</v>
      </c>
      <c r="S1450">
        <v>3</v>
      </c>
      <c r="T1450" t="str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>
        <v>40691</v>
      </c>
      <c r="P1451" t="s">
        <v>51</v>
      </c>
      <c r="Q1451" t="s">
        <v>67</v>
      </c>
      <c r="R1451" t="s">
        <v>42</v>
      </c>
      <c r="S1451">
        <v>3</v>
      </c>
      <c r="T1451" t="str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>
        <v>5750</v>
      </c>
      <c r="P1452" t="s">
        <v>109</v>
      </c>
      <c r="Q1452" t="s">
        <v>75</v>
      </c>
      <c r="R1452" t="s">
        <v>42</v>
      </c>
      <c r="S1452">
        <v>3</v>
      </c>
      <c r="T1452" t="str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>
        <v>78562</v>
      </c>
      <c r="P1453" t="s">
        <v>40</v>
      </c>
      <c r="Q1453" t="s">
        <v>67</v>
      </c>
      <c r="R1453" t="s">
        <v>42</v>
      </c>
      <c r="S1453">
        <v>3</v>
      </c>
      <c r="T1453" t="str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>
        <v>56517</v>
      </c>
      <c r="P1454" t="s">
        <v>83</v>
      </c>
      <c r="Q1454" t="s">
        <v>67</v>
      </c>
      <c r="R1454" t="s">
        <v>42</v>
      </c>
      <c r="S1454">
        <v>3</v>
      </c>
      <c r="T1454" t="str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>
        <v>10781</v>
      </c>
      <c r="P1455" t="s">
        <v>83</v>
      </c>
      <c r="Q1455" t="s">
        <v>41</v>
      </c>
      <c r="R1455" t="s">
        <v>42</v>
      </c>
      <c r="S1455">
        <v>3</v>
      </c>
      <c r="T1455" t="str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>
        <v>54917</v>
      </c>
      <c r="P1456" t="s">
        <v>109</v>
      </c>
      <c r="Q1456" t="s">
        <v>67</v>
      </c>
      <c r="R1456" t="s">
        <v>42</v>
      </c>
      <c r="S1456">
        <v>3</v>
      </c>
      <c r="T1456" t="str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>
        <v>91039</v>
      </c>
      <c r="P1457" t="s">
        <v>109</v>
      </c>
      <c r="Q1457" t="s">
        <v>91</v>
      </c>
      <c r="R1457" t="s">
        <v>42</v>
      </c>
      <c r="S1457">
        <v>3</v>
      </c>
      <c r="T1457" t="str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>
        <v>26876</v>
      </c>
      <c r="P1458" t="s">
        <v>83</v>
      </c>
      <c r="Q1458" t="s">
        <v>67</v>
      </c>
      <c r="R1458" t="s">
        <v>42</v>
      </c>
      <c r="S1458">
        <v>3</v>
      </c>
      <c r="T1458" t="str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>
        <v>57831</v>
      </c>
      <c r="P1459" t="s">
        <v>66</v>
      </c>
      <c r="Q1459" t="s">
        <v>75</v>
      </c>
      <c r="R1459" t="s">
        <v>42</v>
      </c>
      <c r="S1459">
        <v>3</v>
      </c>
      <c r="T1459" t="str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>
        <v>67723</v>
      </c>
      <c r="P1460" t="s">
        <v>66</v>
      </c>
      <c r="Q1460" t="s">
        <v>75</v>
      </c>
      <c r="R1460" t="s">
        <v>42</v>
      </c>
      <c r="S1460">
        <v>3</v>
      </c>
      <c r="T1460" t="str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>
        <v>79888</v>
      </c>
      <c r="P1461" t="s">
        <v>40</v>
      </c>
      <c r="Q1461" t="s">
        <v>67</v>
      </c>
      <c r="R1461" t="s">
        <v>42</v>
      </c>
      <c r="S1461">
        <v>3</v>
      </c>
      <c r="T1461" t="str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>
        <v>78957</v>
      </c>
      <c r="P1462" t="s">
        <v>40</v>
      </c>
      <c r="Q1462" t="s">
        <v>91</v>
      </c>
      <c r="R1462" t="s">
        <v>42</v>
      </c>
      <c r="S1462">
        <v>3</v>
      </c>
      <c r="T1462" t="str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>
        <v>36015</v>
      </c>
      <c r="P1463" t="s">
        <v>40</v>
      </c>
      <c r="Q1463" t="s">
        <v>75</v>
      </c>
      <c r="R1463" t="s">
        <v>42</v>
      </c>
      <c r="S1463">
        <v>3</v>
      </c>
      <c r="T1463" t="str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>
        <v>19032</v>
      </c>
      <c r="P1464" t="s">
        <v>66</v>
      </c>
      <c r="Q1464" t="s">
        <v>91</v>
      </c>
      <c r="R1464" t="s">
        <v>42</v>
      </c>
      <c r="S1464">
        <v>3</v>
      </c>
      <c r="T1464" t="str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>
        <v>55466</v>
      </c>
      <c r="P1465" t="s">
        <v>40</v>
      </c>
      <c r="Q1465" t="s">
        <v>41</v>
      </c>
      <c r="R1465" t="s">
        <v>42</v>
      </c>
      <c r="S1465">
        <v>3</v>
      </c>
      <c r="T1465" t="str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>
        <v>6790</v>
      </c>
      <c r="P1466" t="s">
        <v>51</v>
      </c>
      <c r="Q1466" t="s">
        <v>75</v>
      </c>
      <c r="R1466" t="s">
        <v>42</v>
      </c>
      <c r="S1466">
        <v>3</v>
      </c>
      <c r="T1466" t="str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>
        <v>91219</v>
      </c>
      <c r="P1467" t="s">
        <v>109</v>
      </c>
      <c r="Q1467" t="s">
        <v>67</v>
      </c>
      <c r="R1467" t="s">
        <v>42</v>
      </c>
      <c r="S1467">
        <v>3</v>
      </c>
      <c r="T1467" t="str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>
        <v>84422</v>
      </c>
      <c r="P1468" t="s">
        <v>40</v>
      </c>
      <c r="Q1468" t="s">
        <v>91</v>
      </c>
      <c r="R1468" t="s">
        <v>42</v>
      </c>
      <c r="S1468">
        <v>3</v>
      </c>
      <c r="T1468" t="str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>
        <v>12371</v>
      </c>
      <c r="P1469" t="s">
        <v>66</v>
      </c>
      <c r="Q1469" t="s">
        <v>67</v>
      </c>
      <c r="R1469" t="s">
        <v>42</v>
      </c>
      <c r="S1469">
        <v>3</v>
      </c>
      <c r="T1469" t="str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>
        <v>23076</v>
      </c>
      <c r="P1470" t="s">
        <v>40</v>
      </c>
      <c r="Q1470" t="s">
        <v>75</v>
      </c>
      <c r="R1470" t="s">
        <v>42</v>
      </c>
      <c r="S1470">
        <v>3</v>
      </c>
      <c r="T1470" t="str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>
        <v>80925</v>
      </c>
      <c r="P1471" t="s">
        <v>51</v>
      </c>
      <c r="Q1471" t="s">
        <v>75</v>
      </c>
      <c r="R1471" t="s">
        <v>42</v>
      </c>
      <c r="S1471">
        <v>3</v>
      </c>
      <c r="T1471" t="str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>
        <v>38371</v>
      </c>
      <c r="P1472" t="s">
        <v>109</v>
      </c>
      <c r="Q1472" t="s">
        <v>91</v>
      </c>
      <c r="R1472" t="s">
        <v>42</v>
      </c>
      <c r="S1472">
        <v>3</v>
      </c>
      <c r="T1472" t="str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>
        <v>5154</v>
      </c>
      <c r="P1473" t="s">
        <v>40</v>
      </c>
      <c r="Q1473" t="s">
        <v>67</v>
      </c>
      <c r="R1473" t="s">
        <v>42</v>
      </c>
      <c r="S1473">
        <v>3</v>
      </c>
      <c r="T1473" t="str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>
        <v>57914</v>
      </c>
      <c r="P1474" t="s">
        <v>109</v>
      </c>
      <c r="Q1474" t="s">
        <v>75</v>
      </c>
      <c r="R1474" t="s">
        <v>42</v>
      </c>
      <c r="S1474">
        <v>3</v>
      </c>
      <c r="T1474" t="str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>
        <v>46828</v>
      </c>
      <c r="P1475" t="s">
        <v>51</v>
      </c>
      <c r="Q1475" t="s">
        <v>41</v>
      </c>
      <c r="R1475" t="s">
        <v>42</v>
      </c>
      <c r="S1475">
        <v>3</v>
      </c>
      <c r="T1475" t="str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>
        <v>51699</v>
      </c>
      <c r="P1476" t="s">
        <v>40</v>
      </c>
      <c r="Q1476" t="s">
        <v>91</v>
      </c>
      <c r="R1476" t="s">
        <v>42</v>
      </c>
      <c r="S1476">
        <v>3</v>
      </c>
      <c r="T1476" t="str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>
        <v>86441</v>
      </c>
      <c r="P1477" t="s">
        <v>66</v>
      </c>
      <c r="Q1477" t="s">
        <v>91</v>
      </c>
      <c r="R1477" t="s">
        <v>42</v>
      </c>
      <c r="S1477">
        <v>3</v>
      </c>
      <c r="T1477" t="str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>
        <v>39875</v>
      </c>
      <c r="P1478" t="s">
        <v>83</v>
      </c>
      <c r="Q1478" t="s">
        <v>91</v>
      </c>
      <c r="R1478" t="s">
        <v>42</v>
      </c>
      <c r="S1478">
        <v>3</v>
      </c>
      <c r="T1478" t="str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>
        <v>73332</v>
      </c>
      <c r="P1479" t="s">
        <v>109</v>
      </c>
      <c r="Q1479" t="s">
        <v>41</v>
      </c>
      <c r="R1479" t="s">
        <v>42</v>
      </c>
      <c r="S1479">
        <v>3</v>
      </c>
      <c r="T1479" t="str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>
        <v>85085</v>
      </c>
      <c r="P1480" t="s">
        <v>109</v>
      </c>
      <c r="Q1480" t="s">
        <v>75</v>
      </c>
      <c r="R1480" t="s">
        <v>42</v>
      </c>
      <c r="S1480">
        <v>3</v>
      </c>
      <c r="T1480" t="str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>
        <v>11009</v>
      </c>
      <c r="P1481" t="s">
        <v>51</v>
      </c>
      <c r="Q1481" t="s">
        <v>41</v>
      </c>
      <c r="R1481" t="s">
        <v>42</v>
      </c>
      <c r="S1481">
        <v>3</v>
      </c>
      <c r="T1481" t="str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>
        <v>89719</v>
      </c>
      <c r="P1482" t="s">
        <v>109</v>
      </c>
      <c r="Q1482" t="s">
        <v>41</v>
      </c>
      <c r="R1482" t="s">
        <v>42</v>
      </c>
      <c r="S1482">
        <v>3</v>
      </c>
      <c r="T1482" t="str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>
        <v>71466</v>
      </c>
      <c r="P1483" t="s">
        <v>40</v>
      </c>
      <c r="Q1483" t="s">
        <v>41</v>
      </c>
      <c r="R1483" t="s">
        <v>42</v>
      </c>
      <c r="S1483">
        <v>3</v>
      </c>
      <c r="T1483" t="str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>
        <v>68175</v>
      </c>
      <c r="P1484" t="s">
        <v>40</v>
      </c>
      <c r="Q1484" t="s">
        <v>41</v>
      </c>
      <c r="R1484" t="s">
        <v>42</v>
      </c>
      <c r="S1484">
        <v>3</v>
      </c>
      <c r="T1484" t="str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>
        <v>48973</v>
      </c>
      <c r="P1485" t="s">
        <v>51</v>
      </c>
      <c r="Q1485" t="s">
        <v>91</v>
      </c>
      <c r="R1485" t="s">
        <v>42</v>
      </c>
      <c r="S1485">
        <v>3</v>
      </c>
      <c r="T1485" t="str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>
        <v>36064</v>
      </c>
      <c r="P1486" t="s">
        <v>40</v>
      </c>
      <c r="Q1486" t="s">
        <v>91</v>
      </c>
      <c r="R1486" t="s">
        <v>42</v>
      </c>
      <c r="S1486">
        <v>3</v>
      </c>
      <c r="T1486" t="str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>
        <v>7544</v>
      </c>
      <c r="P1487" t="s">
        <v>109</v>
      </c>
      <c r="Q1487" t="s">
        <v>75</v>
      </c>
      <c r="R1487" t="s">
        <v>42</v>
      </c>
      <c r="S1487">
        <v>3</v>
      </c>
      <c r="T1487" t="str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>
        <v>70057</v>
      </c>
      <c r="P1488" t="s">
        <v>40</v>
      </c>
      <c r="Q1488" t="s">
        <v>75</v>
      </c>
      <c r="R1488" t="s">
        <v>42</v>
      </c>
      <c r="S1488">
        <v>3</v>
      </c>
      <c r="T1488" t="str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>
        <v>34085</v>
      </c>
      <c r="P1489" t="s">
        <v>66</v>
      </c>
      <c r="Q1489" t="s">
        <v>75</v>
      </c>
      <c r="R1489" t="s">
        <v>42</v>
      </c>
      <c r="S1489">
        <v>3</v>
      </c>
      <c r="T1489" t="str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>
        <v>25099</v>
      </c>
      <c r="P1490" t="s">
        <v>109</v>
      </c>
      <c r="Q1490" t="s">
        <v>91</v>
      </c>
      <c r="R1490" t="s">
        <v>42</v>
      </c>
      <c r="S1490">
        <v>3</v>
      </c>
      <c r="T1490" t="str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>
        <v>86671</v>
      </c>
      <c r="P1491" t="s">
        <v>66</v>
      </c>
      <c r="Q1491" t="s">
        <v>91</v>
      </c>
      <c r="R1491" t="s">
        <v>42</v>
      </c>
      <c r="S1491">
        <v>3</v>
      </c>
      <c r="T1491" t="str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>
        <v>39874</v>
      </c>
      <c r="P1492" t="s">
        <v>83</v>
      </c>
      <c r="Q1492" t="s">
        <v>67</v>
      </c>
      <c r="R1492" t="s">
        <v>42</v>
      </c>
      <c r="S1492">
        <v>3</v>
      </c>
      <c r="T1492" t="str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>
        <v>36065</v>
      </c>
      <c r="P1493" t="s">
        <v>83</v>
      </c>
      <c r="Q1493" t="s">
        <v>67</v>
      </c>
      <c r="R1493" t="s">
        <v>42</v>
      </c>
      <c r="S1493">
        <v>3</v>
      </c>
      <c r="T1493" t="str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>
        <v>7972</v>
      </c>
      <c r="P1494" t="s">
        <v>66</v>
      </c>
      <c r="Q1494" t="s">
        <v>41</v>
      </c>
      <c r="R1494" t="s">
        <v>42</v>
      </c>
      <c r="S1494">
        <v>3</v>
      </c>
      <c r="T1494" t="str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>
        <v>81226</v>
      </c>
      <c r="P1495" t="s">
        <v>51</v>
      </c>
      <c r="Q1495" t="s">
        <v>41</v>
      </c>
      <c r="R1495" t="s">
        <v>42</v>
      </c>
      <c r="S1495">
        <v>3</v>
      </c>
      <c r="T1495" t="str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>
        <v>10345</v>
      </c>
      <c r="P1496" t="s">
        <v>66</v>
      </c>
      <c r="Q1496" t="s">
        <v>75</v>
      </c>
      <c r="R1496" t="s">
        <v>42</v>
      </c>
      <c r="S1496">
        <v>3</v>
      </c>
      <c r="T1496" t="str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>
        <v>89245</v>
      </c>
      <c r="P1497" t="s">
        <v>109</v>
      </c>
      <c r="Q1497" t="s">
        <v>91</v>
      </c>
      <c r="R1497" t="s">
        <v>42</v>
      </c>
      <c r="S1497">
        <v>3</v>
      </c>
      <c r="T1497" t="str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>
        <v>46757</v>
      </c>
      <c r="P1498" t="s">
        <v>66</v>
      </c>
      <c r="Q1498" t="s">
        <v>41</v>
      </c>
      <c r="R1498" t="s">
        <v>42</v>
      </c>
      <c r="S1498">
        <v>3</v>
      </c>
      <c r="T1498" t="str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>
        <v>53602</v>
      </c>
      <c r="P1499" t="s">
        <v>51</v>
      </c>
      <c r="Q1499" t="s">
        <v>75</v>
      </c>
      <c r="R1499" t="s">
        <v>42</v>
      </c>
      <c r="S1499">
        <v>3</v>
      </c>
      <c r="T1499" t="str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>
        <v>91520</v>
      </c>
      <c r="P1500" t="s">
        <v>66</v>
      </c>
      <c r="Q1500" t="s">
        <v>91</v>
      </c>
      <c r="R1500" t="s">
        <v>42</v>
      </c>
      <c r="S1500">
        <v>3</v>
      </c>
      <c r="T1500" t="str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>
        <v>95240</v>
      </c>
      <c r="P1501" t="s">
        <v>83</v>
      </c>
      <c r="Q1501" t="s">
        <v>67</v>
      </c>
      <c r="R1501" t="s">
        <v>42</v>
      </c>
      <c r="S1501">
        <v>3</v>
      </c>
      <c r="T1501" t="str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>
        <v>4497</v>
      </c>
      <c r="P1502" t="s">
        <v>51</v>
      </c>
      <c r="Q1502" t="s">
        <v>75</v>
      </c>
      <c r="R1502" t="s">
        <v>42</v>
      </c>
      <c r="S1502">
        <v>3</v>
      </c>
      <c r="T1502" t="str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>
        <v>89914</v>
      </c>
      <c r="P1503" t="s">
        <v>51</v>
      </c>
      <c r="Q1503" t="s">
        <v>41</v>
      </c>
      <c r="R1503" t="s">
        <v>42</v>
      </c>
      <c r="S1503">
        <v>3</v>
      </c>
      <c r="T1503" t="str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>
        <v>97011</v>
      </c>
      <c r="P1504" t="s">
        <v>109</v>
      </c>
      <c r="Q1504" t="s">
        <v>41</v>
      </c>
      <c r="R1504" t="s">
        <v>42</v>
      </c>
      <c r="S1504">
        <v>3</v>
      </c>
      <c r="T1504" t="str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>
        <v>70906</v>
      </c>
      <c r="P1505" t="s">
        <v>109</v>
      </c>
      <c r="Q1505" t="s">
        <v>67</v>
      </c>
      <c r="R1505" t="s">
        <v>42</v>
      </c>
      <c r="S1505">
        <v>3</v>
      </c>
      <c r="T1505" t="str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>
        <v>17678</v>
      </c>
      <c r="P1506" t="s">
        <v>40</v>
      </c>
      <c r="Q1506" t="s">
        <v>67</v>
      </c>
      <c r="R1506" t="s">
        <v>42</v>
      </c>
      <c r="S1506">
        <v>3</v>
      </c>
      <c r="T1506" t="str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>
        <v>1886</v>
      </c>
      <c r="P1507" t="s">
        <v>66</v>
      </c>
      <c r="Q1507" t="s">
        <v>41</v>
      </c>
      <c r="R1507" t="s">
        <v>42</v>
      </c>
      <c r="S1507">
        <v>3</v>
      </c>
      <c r="T1507" t="str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>
        <v>5473</v>
      </c>
      <c r="P1508" t="s">
        <v>83</v>
      </c>
      <c r="Q1508" t="s">
        <v>41</v>
      </c>
      <c r="R1508" t="s">
        <v>42</v>
      </c>
      <c r="S1508">
        <v>3</v>
      </c>
      <c r="T1508" t="str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>
        <v>19444</v>
      </c>
      <c r="P1509" t="s">
        <v>66</v>
      </c>
      <c r="Q1509" t="s">
        <v>41</v>
      </c>
      <c r="R1509" t="s">
        <v>42</v>
      </c>
      <c r="S1509">
        <v>3</v>
      </c>
      <c r="T1509" t="str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>
        <v>60994</v>
      </c>
      <c r="P1510" t="s">
        <v>51</v>
      </c>
      <c r="Q1510" t="s">
        <v>91</v>
      </c>
      <c r="R1510" t="s">
        <v>42</v>
      </c>
      <c r="S1510">
        <v>3</v>
      </c>
      <c r="T1510" t="str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>
        <v>78866</v>
      </c>
      <c r="P1511" t="s">
        <v>51</v>
      </c>
      <c r="Q1511" t="s">
        <v>41</v>
      </c>
      <c r="R1511" t="s">
        <v>42</v>
      </c>
      <c r="S1511">
        <v>3</v>
      </c>
      <c r="T1511" t="str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>
        <v>34825</v>
      </c>
      <c r="P1512" t="s">
        <v>109</v>
      </c>
      <c r="Q1512" t="s">
        <v>67</v>
      </c>
      <c r="R1512" t="s">
        <v>42</v>
      </c>
      <c r="S1512">
        <v>3</v>
      </c>
      <c r="T1512" t="str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>
        <v>52524</v>
      </c>
      <c r="P1513" t="s">
        <v>66</v>
      </c>
      <c r="Q1513" t="s">
        <v>67</v>
      </c>
      <c r="R1513" t="s">
        <v>42</v>
      </c>
      <c r="S1513">
        <v>3</v>
      </c>
      <c r="T1513" t="str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>
        <v>19068</v>
      </c>
      <c r="P1514" t="s">
        <v>109</v>
      </c>
      <c r="Q1514" t="s">
        <v>75</v>
      </c>
      <c r="R1514" t="s">
        <v>42</v>
      </c>
      <c r="S1514">
        <v>3</v>
      </c>
      <c r="T1514" t="str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>
        <v>18285</v>
      </c>
      <c r="P1515" t="s">
        <v>109</v>
      </c>
      <c r="Q1515" t="s">
        <v>41</v>
      </c>
      <c r="R1515" t="s">
        <v>42</v>
      </c>
      <c r="S1515">
        <v>3</v>
      </c>
      <c r="T1515" t="str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>
        <v>13977</v>
      </c>
      <c r="P1516" t="s">
        <v>51</v>
      </c>
      <c r="Q1516" t="s">
        <v>41</v>
      </c>
      <c r="R1516" t="s">
        <v>42</v>
      </c>
      <c r="S1516">
        <v>3</v>
      </c>
      <c r="T1516" t="str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>
        <v>37830</v>
      </c>
      <c r="P1517" t="s">
        <v>66</v>
      </c>
      <c r="Q1517" t="s">
        <v>41</v>
      </c>
      <c r="R1517" t="s">
        <v>42</v>
      </c>
      <c r="S1517">
        <v>3</v>
      </c>
      <c r="T1517" t="str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>
        <v>34057</v>
      </c>
      <c r="P1518" t="s">
        <v>40</v>
      </c>
      <c r="Q1518" t="s">
        <v>41</v>
      </c>
      <c r="R1518" t="s">
        <v>42</v>
      </c>
      <c r="S1518">
        <v>3</v>
      </c>
      <c r="T1518" t="str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>
        <v>80132</v>
      </c>
      <c r="P1519" t="s">
        <v>109</v>
      </c>
      <c r="Q1519" t="s">
        <v>75</v>
      </c>
      <c r="R1519" t="s">
        <v>42</v>
      </c>
      <c r="S1519">
        <v>3</v>
      </c>
      <c r="T1519" t="str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>
        <v>36863</v>
      </c>
      <c r="P1520" t="s">
        <v>40</v>
      </c>
      <c r="Q1520" t="s">
        <v>75</v>
      </c>
      <c r="R1520" t="s">
        <v>42</v>
      </c>
      <c r="S1520">
        <v>3</v>
      </c>
      <c r="T1520" t="str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>
        <v>76522</v>
      </c>
      <c r="P1521" t="s">
        <v>66</v>
      </c>
      <c r="Q1521" t="s">
        <v>41</v>
      </c>
      <c r="R1521" t="s">
        <v>42</v>
      </c>
      <c r="S1521">
        <v>3</v>
      </c>
      <c r="T1521" t="str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>
        <v>42775</v>
      </c>
      <c r="P1522" t="s">
        <v>40</v>
      </c>
      <c r="Q1522" t="s">
        <v>67</v>
      </c>
      <c r="R1522" t="s">
        <v>42</v>
      </c>
      <c r="S1522">
        <v>3</v>
      </c>
      <c r="T1522" t="str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>
        <v>46619</v>
      </c>
      <c r="P1523" t="s">
        <v>83</v>
      </c>
      <c r="Q1523" t="s">
        <v>75</v>
      </c>
      <c r="R1523" t="s">
        <v>42</v>
      </c>
      <c r="S1523">
        <v>3</v>
      </c>
      <c r="T1523" t="str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>
        <v>63764</v>
      </c>
      <c r="P1524" t="s">
        <v>51</v>
      </c>
      <c r="Q1524" t="s">
        <v>91</v>
      </c>
      <c r="R1524" t="s">
        <v>42</v>
      </c>
      <c r="S1524">
        <v>3</v>
      </c>
      <c r="T1524" t="str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>
        <v>30495</v>
      </c>
      <c r="P1525" t="s">
        <v>109</v>
      </c>
      <c r="Q1525" t="s">
        <v>75</v>
      </c>
      <c r="R1525" t="s">
        <v>42</v>
      </c>
      <c r="S1525">
        <v>3</v>
      </c>
      <c r="T1525" t="str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>
        <v>32929</v>
      </c>
      <c r="P1526" t="s">
        <v>109</v>
      </c>
      <c r="Q1526" t="s">
        <v>75</v>
      </c>
      <c r="R1526" t="s">
        <v>42</v>
      </c>
      <c r="S1526">
        <v>3</v>
      </c>
      <c r="T1526" t="str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>
        <v>57392</v>
      </c>
      <c r="P1527" t="s">
        <v>66</v>
      </c>
      <c r="Q1527" t="s">
        <v>91</v>
      </c>
      <c r="R1527" t="s">
        <v>42</v>
      </c>
      <c r="S1527">
        <v>3</v>
      </c>
      <c r="T1527" t="str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>
        <v>2718</v>
      </c>
      <c r="P1528" t="s">
        <v>109</v>
      </c>
      <c r="Q1528" t="s">
        <v>91</v>
      </c>
      <c r="R1528" t="s">
        <v>42</v>
      </c>
      <c r="S1528">
        <v>3</v>
      </c>
      <c r="T1528" t="str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>
        <v>2129</v>
      </c>
      <c r="P1529" t="s">
        <v>66</v>
      </c>
      <c r="Q1529" t="s">
        <v>91</v>
      </c>
      <c r="R1529" t="s">
        <v>42</v>
      </c>
      <c r="S1529">
        <v>3</v>
      </c>
      <c r="T1529" t="str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>
        <v>1776</v>
      </c>
      <c r="P1530" t="s">
        <v>40</v>
      </c>
      <c r="Q1530" t="s">
        <v>75</v>
      </c>
      <c r="R1530" t="s">
        <v>42</v>
      </c>
      <c r="S1530">
        <v>3</v>
      </c>
      <c r="T1530" t="str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>
        <v>1915</v>
      </c>
      <c r="P1531" t="s">
        <v>83</v>
      </c>
      <c r="Q1531" t="s">
        <v>75</v>
      </c>
      <c r="R1531" t="s">
        <v>42</v>
      </c>
      <c r="S1531">
        <v>3</v>
      </c>
      <c r="T1531" t="str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>
        <v>2330</v>
      </c>
      <c r="P1532" t="s">
        <v>109</v>
      </c>
      <c r="Q1532" t="s">
        <v>41</v>
      </c>
      <c r="R1532" t="s">
        <v>42</v>
      </c>
      <c r="S1532">
        <v>3</v>
      </c>
      <c r="T1532" t="str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>
        <v>2170</v>
      </c>
      <c r="P1533" t="s">
        <v>66</v>
      </c>
      <c r="Q1533" t="s">
        <v>75</v>
      </c>
      <c r="R1533" t="s">
        <v>42</v>
      </c>
      <c r="S1533">
        <v>3</v>
      </c>
      <c r="T1533" t="str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>
        <v>2154</v>
      </c>
      <c r="P1534" t="s">
        <v>109</v>
      </c>
      <c r="Q1534" t="s">
        <v>75</v>
      </c>
      <c r="R1534" t="s">
        <v>42</v>
      </c>
      <c r="S1534">
        <v>3</v>
      </c>
      <c r="T1534" t="str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>
        <v>2176</v>
      </c>
      <c r="P1535" t="s">
        <v>40</v>
      </c>
      <c r="Q1535" t="s">
        <v>91</v>
      </c>
      <c r="R1535" t="s">
        <v>42</v>
      </c>
      <c r="S1535">
        <v>3</v>
      </c>
      <c r="T1535" t="str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>
        <v>2351</v>
      </c>
      <c r="P1536" t="s">
        <v>83</v>
      </c>
      <c r="Q1536" t="s">
        <v>75</v>
      </c>
      <c r="R1536" t="s">
        <v>42</v>
      </c>
      <c r="S1536">
        <v>3</v>
      </c>
      <c r="T1536" t="str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>
        <v>1824</v>
      </c>
      <c r="P1537" t="s">
        <v>66</v>
      </c>
      <c r="Q1537" t="s">
        <v>91</v>
      </c>
      <c r="R1537" t="s">
        <v>42</v>
      </c>
      <c r="S1537">
        <v>3</v>
      </c>
      <c r="T1537" t="str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>
        <v>2446</v>
      </c>
      <c r="P1538" t="s">
        <v>66</v>
      </c>
      <c r="Q1538" t="s">
        <v>75</v>
      </c>
      <c r="R1538" t="s">
        <v>42</v>
      </c>
      <c r="S1538">
        <v>3</v>
      </c>
      <c r="T1538" t="str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>
        <v>2458</v>
      </c>
      <c r="P1539" t="s">
        <v>66</v>
      </c>
      <c r="Q1539" t="s">
        <v>75</v>
      </c>
      <c r="R1539" t="s">
        <v>42</v>
      </c>
      <c r="S1539">
        <v>3</v>
      </c>
      <c r="T1539" t="str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>
        <v>2021</v>
      </c>
      <c r="P1540" t="s">
        <v>40</v>
      </c>
      <c r="Q1540" t="s">
        <v>41</v>
      </c>
      <c r="R1540" t="s">
        <v>42</v>
      </c>
      <c r="S1540">
        <v>3</v>
      </c>
      <c r="T1540" t="str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>
        <v>1040</v>
      </c>
      <c r="P1541" t="s">
        <v>66</v>
      </c>
      <c r="Q1541" t="s">
        <v>41</v>
      </c>
      <c r="R1541" t="s">
        <v>42</v>
      </c>
      <c r="S1541">
        <v>3</v>
      </c>
      <c r="T1541" t="str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>
        <v>2453</v>
      </c>
      <c r="P1542" t="s">
        <v>66</v>
      </c>
      <c r="Q1542" t="s">
        <v>67</v>
      </c>
      <c r="R1542" t="s">
        <v>42</v>
      </c>
      <c r="S1542">
        <v>3</v>
      </c>
      <c r="T1542" t="str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>
        <v>1887</v>
      </c>
      <c r="P1543" t="s">
        <v>109</v>
      </c>
      <c r="Q1543" t="s">
        <v>41</v>
      </c>
      <c r="R1543" t="s">
        <v>42</v>
      </c>
      <c r="S1543">
        <v>3</v>
      </c>
      <c r="T1543" t="str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>
        <v>2122</v>
      </c>
      <c r="P1544" t="s">
        <v>40</v>
      </c>
      <c r="Q1544" t="s">
        <v>67</v>
      </c>
      <c r="R1544" t="s">
        <v>42</v>
      </c>
      <c r="S1544">
        <v>3</v>
      </c>
      <c r="T1544" t="str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>
        <v>1886</v>
      </c>
      <c r="P1545" t="s">
        <v>66</v>
      </c>
      <c r="Q1545" t="s">
        <v>67</v>
      </c>
      <c r="R1545" t="s">
        <v>42</v>
      </c>
      <c r="S1545">
        <v>3</v>
      </c>
      <c r="T1545" t="str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>
        <v>2210</v>
      </c>
      <c r="P1546" t="s">
        <v>66</v>
      </c>
      <c r="Q1546" t="s">
        <v>91</v>
      </c>
      <c r="R1546" t="s">
        <v>42</v>
      </c>
      <c r="S1546">
        <v>3</v>
      </c>
      <c r="T1546" t="str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>
        <v>2045</v>
      </c>
      <c r="P1547" t="s">
        <v>109</v>
      </c>
      <c r="Q1547" t="s">
        <v>67</v>
      </c>
      <c r="R1547" t="s">
        <v>42</v>
      </c>
      <c r="S1547">
        <v>3</v>
      </c>
      <c r="T1547" t="str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>
        <v>2324</v>
      </c>
      <c r="P1548" t="s">
        <v>83</v>
      </c>
      <c r="Q1548" t="s">
        <v>75</v>
      </c>
      <c r="R1548" t="s">
        <v>42</v>
      </c>
      <c r="S1548">
        <v>3</v>
      </c>
      <c r="T1548" t="str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>
        <v>2110</v>
      </c>
      <c r="P1549" t="s">
        <v>40</v>
      </c>
      <c r="Q1549" t="s">
        <v>41</v>
      </c>
      <c r="R1549" t="s">
        <v>42</v>
      </c>
      <c r="S1549">
        <v>3</v>
      </c>
      <c r="T1549" t="str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>
        <v>10062</v>
      </c>
      <c r="P1550" t="s">
        <v>66</v>
      </c>
      <c r="Q1550" t="s">
        <v>91</v>
      </c>
      <c r="R1550" t="s">
        <v>42</v>
      </c>
      <c r="S1550">
        <v>3</v>
      </c>
      <c r="T1550" t="str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>
        <v>82592</v>
      </c>
      <c r="P1551" t="s">
        <v>40</v>
      </c>
      <c r="Q1551" t="s">
        <v>67</v>
      </c>
      <c r="R1551" t="s">
        <v>42</v>
      </c>
      <c r="S1551">
        <v>3</v>
      </c>
      <c r="T1551" t="str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>
        <v>4549</v>
      </c>
      <c r="P1552" t="s">
        <v>40</v>
      </c>
      <c r="Q1552" t="s">
        <v>67</v>
      </c>
      <c r="R1552" t="s">
        <v>42</v>
      </c>
      <c r="S1552">
        <v>3</v>
      </c>
      <c r="T1552" t="str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>
        <v>61287</v>
      </c>
      <c r="P1553" t="s">
        <v>66</v>
      </c>
      <c r="Q1553" t="s">
        <v>91</v>
      </c>
      <c r="R1553" t="s">
        <v>42</v>
      </c>
      <c r="S1553">
        <v>3</v>
      </c>
      <c r="T1553" t="str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>
        <v>61958</v>
      </c>
      <c r="P1554" t="s">
        <v>109</v>
      </c>
      <c r="Q1554" t="s">
        <v>67</v>
      </c>
      <c r="R1554" t="s">
        <v>42</v>
      </c>
      <c r="S1554">
        <v>3</v>
      </c>
      <c r="T1554" t="str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>
        <v>37701</v>
      </c>
      <c r="P1555" t="s">
        <v>51</v>
      </c>
      <c r="Q1555" t="s">
        <v>75</v>
      </c>
      <c r="R1555" t="s">
        <v>42</v>
      </c>
      <c r="S1555">
        <v>3</v>
      </c>
      <c r="T1555" t="str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>
        <v>19755</v>
      </c>
      <c r="P1556" t="s">
        <v>83</v>
      </c>
      <c r="Q1556" t="s">
        <v>91</v>
      </c>
      <c r="R1556" t="s">
        <v>42</v>
      </c>
      <c r="S1556">
        <v>3</v>
      </c>
      <c r="T1556" t="str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>
        <v>48632</v>
      </c>
      <c r="P1557" t="s">
        <v>51</v>
      </c>
      <c r="Q1557" t="s">
        <v>75</v>
      </c>
      <c r="R1557" t="s">
        <v>42</v>
      </c>
      <c r="S1557">
        <v>3</v>
      </c>
      <c r="T1557" t="str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>
        <v>31391</v>
      </c>
      <c r="P1558" t="s">
        <v>109</v>
      </c>
      <c r="Q1558" t="s">
        <v>41</v>
      </c>
      <c r="R1558" t="s">
        <v>42</v>
      </c>
      <c r="S1558">
        <v>3</v>
      </c>
      <c r="T1558" t="str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>
        <v>8522</v>
      </c>
      <c r="P1559" t="s">
        <v>83</v>
      </c>
      <c r="Q1559" t="s">
        <v>67</v>
      </c>
      <c r="R1559" t="s">
        <v>42</v>
      </c>
      <c r="S1559">
        <v>3</v>
      </c>
      <c r="T1559" t="str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>
        <v>88359</v>
      </c>
      <c r="P1560" t="s">
        <v>40</v>
      </c>
      <c r="Q1560" t="s">
        <v>41</v>
      </c>
      <c r="R1560" t="s">
        <v>42</v>
      </c>
      <c r="S1560">
        <v>3</v>
      </c>
      <c r="T1560" t="str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>
        <v>21326</v>
      </c>
      <c r="P1561" t="s">
        <v>83</v>
      </c>
      <c r="Q1561" t="s">
        <v>91</v>
      </c>
      <c r="R1561" t="s">
        <v>42</v>
      </c>
      <c r="S1561">
        <v>3</v>
      </c>
      <c r="T1561" t="str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>
        <v>75570</v>
      </c>
      <c r="P1562" t="s">
        <v>40</v>
      </c>
      <c r="Q1562" t="s">
        <v>67</v>
      </c>
      <c r="R1562" t="s">
        <v>42</v>
      </c>
      <c r="S1562">
        <v>3</v>
      </c>
      <c r="T1562" t="str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>
        <v>97548</v>
      </c>
      <c r="P1563" t="s">
        <v>83</v>
      </c>
      <c r="Q1563" t="s">
        <v>67</v>
      </c>
      <c r="R1563" t="s">
        <v>42</v>
      </c>
      <c r="S1563">
        <v>3</v>
      </c>
      <c r="T1563" t="str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>
        <v>51952</v>
      </c>
      <c r="P1564" t="s">
        <v>66</v>
      </c>
      <c r="Q1564" t="s">
        <v>75</v>
      </c>
      <c r="R1564" t="s">
        <v>42</v>
      </c>
      <c r="S1564">
        <v>3</v>
      </c>
      <c r="T1564" t="str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>
        <v>46806</v>
      </c>
      <c r="P1565" t="s">
        <v>83</v>
      </c>
      <c r="Q1565" t="s">
        <v>91</v>
      </c>
      <c r="R1565" t="s">
        <v>42</v>
      </c>
      <c r="S1565">
        <v>3</v>
      </c>
      <c r="T1565" t="str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>
        <v>67662</v>
      </c>
      <c r="P1566" t="s">
        <v>66</v>
      </c>
      <c r="Q1566" t="s">
        <v>75</v>
      </c>
      <c r="R1566" t="s">
        <v>42</v>
      </c>
      <c r="S1566">
        <v>3</v>
      </c>
      <c r="T1566" t="str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>
        <v>74114</v>
      </c>
      <c r="P1567" t="s">
        <v>40</v>
      </c>
      <c r="Q1567" t="s">
        <v>91</v>
      </c>
      <c r="R1567" t="s">
        <v>42</v>
      </c>
      <c r="S1567">
        <v>3</v>
      </c>
      <c r="T1567" t="str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>
        <v>54589</v>
      </c>
      <c r="P1568" t="s">
        <v>51</v>
      </c>
      <c r="Q1568" t="s">
        <v>91</v>
      </c>
      <c r="R1568" t="s">
        <v>42</v>
      </c>
      <c r="S1568">
        <v>3</v>
      </c>
      <c r="T1568" t="str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>
        <v>43526</v>
      </c>
      <c r="P1569" t="s">
        <v>66</v>
      </c>
      <c r="Q1569" t="s">
        <v>67</v>
      </c>
      <c r="R1569" t="s">
        <v>42</v>
      </c>
      <c r="S1569">
        <v>3</v>
      </c>
      <c r="T1569" t="str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>
        <v>22396</v>
      </c>
      <c r="P1570" t="s">
        <v>66</v>
      </c>
      <c r="Q1570" t="s">
        <v>75</v>
      </c>
      <c r="R1570" t="s">
        <v>42</v>
      </c>
      <c r="S1570">
        <v>3</v>
      </c>
      <c r="T1570" t="str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>
        <v>92216</v>
      </c>
      <c r="P1571" t="s">
        <v>40</v>
      </c>
      <c r="Q1571" t="s">
        <v>67</v>
      </c>
      <c r="R1571" t="s">
        <v>42</v>
      </c>
      <c r="S1571">
        <v>3</v>
      </c>
      <c r="T1571" t="str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>
        <v>64180</v>
      </c>
      <c r="P1572" t="s">
        <v>109</v>
      </c>
      <c r="Q1572" t="s">
        <v>91</v>
      </c>
      <c r="R1572" t="s">
        <v>42</v>
      </c>
      <c r="S1572">
        <v>3</v>
      </c>
      <c r="T1572" t="str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>
        <v>34377</v>
      </c>
      <c r="P1573" t="s">
        <v>83</v>
      </c>
      <c r="Q1573" t="s">
        <v>41</v>
      </c>
      <c r="R1573" t="s">
        <v>42</v>
      </c>
      <c r="S1573">
        <v>3</v>
      </c>
      <c r="T1573" t="str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>
        <v>65306</v>
      </c>
      <c r="P1574" t="s">
        <v>66</v>
      </c>
      <c r="Q1574" t="s">
        <v>41</v>
      </c>
      <c r="R1574" t="s">
        <v>42</v>
      </c>
      <c r="S1574">
        <v>3</v>
      </c>
      <c r="T1574" t="str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>
        <v>29557</v>
      </c>
      <c r="P1575" t="s">
        <v>83</v>
      </c>
      <c r="Q1575" t="s">
        <v>41</v>
      </c>
      <c r="R1575" t="s">
        <v>42</v>
      </c>
      <c r="S1575">
        <v>3</v>
      </c>
      <c r="T1575" t="str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>
        <v>18299</v>
      </c>
      <c r="P1576" t="s">
        <v>40</v>
      </c>
      <c r="Q1576" t="s">
        <v>41</v>
      </c>
      <c r="R1576" t="s">
        <v>42</v>
      </c>
      <c r="S1576">
        <v>3</v>
      </c>
      <c r="T1576" t="str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>
        <v>81634</v>
      </c>
      <c r="P1577" t="s">
        <v>40</v>
      </c>
      <c r="Q1577" t="s">
        <v>75</v>
      </c>
      <c r="R1577" t="s">
        <v>42</v>
      </c>
      <c r="S1577">
        <v>3</v>
      </c>
      <c r="T1577" t="str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>
        <v>48650</v>
      </c>
      <c r="P1578" t="s">
        <v>66</v>
      </c>
      <c r="Q1578" t="s">
        <v>75</v>
      </c>
      <c r="R1578" t="s">
        <v>42</v>
      </c>
      <c r="S1578">
        <v>3</v>
      </c>
      <c r="T1578" t="str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>
        <v>72181</v>
      </c>
      <c r="P1579" t="s">
        <v>66</v>
      </c>
      <c r="Q1579" t="s">
        <v>91</v>
      </c>
      <c r="R1579" t="s">
        <v>42</v>
      </c>
      <c r="S1579">
        <v>3</v>
      </c>
      <c r="T1579" t="str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>
        <v>53844</v>
      </c>
      <c r="P1580" t="s">
        <v>109</v>
      </c>
      <c r="Q1580" t="s">
        <v>41</v>
      </c>
      <c r="R1580" t="s">
        <v>42</v>
      </c>
      <c r="S1580">
        <v>3</v>
      </c>
      <c r="T1580" t="str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>
        <v>72825</v>
      </c>
      <c r="P1581" t="s">
        <v>66</v>
      </c>
      <c r="Q1581" t="s">
        <v>75</v>
      </c>
      <c r="R1581" t="s">
        <v>42</v>
      </c>
      <c r="S1581">
        <v>3</v>
      </c>
      <c r="T1581" t="str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>
        <v>10308</v>
      </c>
      <c r="P1582" t="s">
        <v>83</v>
      </c>
      <c r="Q1582" t="s">
        <v>41</v>
      </c>
      <c r="R1582" t="s">
        <v>42</v>
      </c>
      <c r="S1582">
        <v>3</v>
      </c>
      <c r="T1582" t="str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>
        <v>67443</v>
      </c>
      <c r="P1583" t="s">
        <v>109</v>
      </c>
      <c r="Q1583" t="s">
        <v>41</v>
      </c>
      <c r="R1583" t="s">
        <v>42</v>
      </c>
      <c r="S1583">
        <v>3</v>
      </c>
      <c r="T1583" t="str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>
        <v>9141</v>
      </c>
      <c r="P1584" t="s">
        <v>40</v>
      </c>
      <c r="Q1584" t="s">
        <v>41</v>
      </c>
      <c r="R1584" t="s">
        <v>42</v>
      </c>
      <c r="S1584">
        <v>3</v>
      </c>
      <c r="T1584" t="str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>
        <v>71663</v>
      </c>
      <c r="P1585" t="s">
        <v>51</v>
      </c>
      <c r="Q1585" t="s">
        <v>75</v>
      </c>
      <c r="R1585" t="s">
        <v>42</v>
      </c>
      <c r="S1585">
        <v>3</v>
      </c>
      <c r="T1585" t="str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>
        <v>91439</v>
      </c>
      <c r="P1586" t="s">
        <v>109</v>
      </c>
      <c r="Q1586" t="s">
        <v>75</v>
      </c>
      <c r="R1586" t="s">
        <v>42</v>
      </c>
      <c r="S1586">
        <v>3</v>
      </c>
      <c r="T1586" t="str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>
        <v>44651</v>
      </c>
      <c r="P1587" t="s">
        <v>40</v>
      </c>
      <c r="Q1587" t="s">
        <v>67</v>
      </c>
      <c r="R1587" t="s">
        <v>42</v>
      </c>
      <c r="S1587">
        <v>3</v>
      </c>
      <c r="T1587" t="str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>
        <v>61363</v>
      </c>
      <c r="P1588" t="s">
        <v>83</v>
      </c>
      <c r="Q1588" t="s">
        <v>41</v>
      </c>
      <c r="R1588" t="s">
        <v>42</v>
      </c>
      <c r="S1588">
        <v>3</v>
      </c>
      <c r="T1588" t="str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>
        <v>6175</v>
      </c>
      <c r="P1589" t="s">
        <v>109</v>
      </c>
      <c r="Q1589" t="s">
        <v>91</v>
      </c>
      <c r="R1589" t="s">
        <v>42</v>
      </c>
      <c r="S1589">
        <v>3</v>
      </c>
      <c r="T1589" t="str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>
        <v>23634</v>
      </c>
      <c r="P1590" t="s">
        <v>40</v>
      </c>
      <c r="Q1590" t="s">
        <v>41</v>
      </c>
      <c r="R1590" t="s">
        <v>42</v>
      </c>
      <c r="S1590">
        <v>3</v>
      </c>
      <c r="T1590" t="str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>
        <v>66919</v>
      </c>
      <c r="P1591" t="s">
        <v>40</v>
      </c>
      <c r="Q1591" t="s">
        <v>41</v>
      </c>
      <c r="R1591" t="s">
        <v>42</v>
      </c>
      <c r="S1591">
        <v>3</v>
      </c>
      <c r="T1591" t="str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>
        <v>10719</v>
      </c>
      <c r="P1592" t="s">
        <v>83</v>
      </c>
      <c r="Q1592" t="s">
        <v>67</v>
      </c>
      <c r="R1592" t="s">
        <v>42</v>
      </c>
      <c r="S1592">
        <v>3</v>
      </c>
      <c r="T1592" t="str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>
        <v>86107</v>
      </c>
      <c r="P1593" t="s">
        <v>109</v>
      </c>
      <c r="Q1593" t="s">
        <v>91</v>
      </c>
      <c r="R1593" t="s">
        <v>42</v>
      </c>
      <c r="S1593">
        <v>3</v>
      </c>
      <c r="T1593" t="str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>
        <v>65810</v>
      </c>
      <c r="P1594" t="s">
        <v>40</v>
      </c>
      <c r="Q1594" t="s">
        <v>41</v>
      </c>
      <c r="R1594" t="s">
        <v>42</v>
      </c>
      <c r="S1594">
        <v>3</v>
      </c>
      <c r="T1594" t="str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>
        <v>47869</v>
      </c>
      <c r="P1595" t="s">
        <v>83</v>
      </c>
      <c r="Q1595" t="s">
        <v>41</v>
      </c>
      <c r="R1595" t="s">
        <v>42</v>
      </c>
      <c r="S1595">
        <v>3</v>
      </c>
      <c r="T1595" t="str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>
        <v>54120</v>
      </c>
      <c r="P1596" t="s">
        <v>109</v>
      </c>
      <c r="Q1596" t="s">
        <v>41</v>
      </c>
      <c r="R1596" t="s">
        <v>42</v>
      </c>
      <c r="S1596">
        <v>3</v>
      </c>
      <c r="T1596" t="str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>
        <v>21322</v>
      </c>
      <c r="P1597" t="s">
        <v>40</v>
      </c>
      <c r="Q1597" t="s">
        <v>91</v>
      </c>
      <c r="R1597" t="s">
        <v>42</v>
      </c>
      <c r="S1597">
        <v>3</v>
      </c>
      <c r="T1597" t="str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>
        <v>31287</v>
      </c>
      <c r="P1598" t="s">
        <v>51</v>
      </c>
      <c r="Q1598" t="s">
        <v>91</v>
      </c>
      <c r="R1598" t="s">
        <v>42</v>
      </c>
      <c r="S1598">
        <v>3</v>
      </c>
      <c r="T1598" t="str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>
        <v>5063</v>
      </c>
      <c r="P1599" t="s">
        <v>109</v>
      </c>
      <c r="Q1599" t="s">
        <v>67</v>
      </c>
      <c r="R1599" t="s">
        <v>42</v>
      </c>
      <c r="S1599">
        <v>3</v>
      </c>
      <c r="T1599" t="str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>
        <v>90678</v>
      </c>
      <c r="P1600" t="s">
        <v>109</v>
      </c>
      <c r="Q1600" t="s">
        <v>67</v>
      </c>
      <c r="R1600" t="s">
        <v>42</v>
      </c>
      <c r="S1600">
        <v>3</v>
      </c>
      <c r="T1600" t="str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>
        <v>5306</v>
      </c>
      <c r="P1601" t="s">
        <v>51</v>
      </c>
      <c r="Q1601" t="s">
        <v>75</v>
      </c>
      <c r="R1601" t="s">
        <v>42</v>
      </c>
      <c r="S1601">
        <v>3</v>
      </c>
      <c r="T1601" t="str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>
        <v>42458</v>
      </c>
      <c r="P1602" t="s">
        <v>83</v>
      </c>
      <c r="Q1602" t="s">
        <v>67</v>
      </c>
      <c r="R1602" t="s">
        <v>42</v>
      </c>
      <c r="S1602">
        <v>3</v>
      </c>
      <c r="T1602" t="str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>
        <v>77958</v>
      </c>
      <c r="P1603" t="s">
        <v>51</v>
      </c>
      <c r="Q1603" t="s">
        <v>41</v>
      </c>
      <c r="R1603" t="s">
        <v>42</v>
      </c>
      <c r="S1603">
        <v>3</v>
      </c>
      <c r="T1603" t="str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>
        <v>84191</v>
      </c>
      <c r="P1604" t="s">
        <v>83</v>
      </c>
      <c r="Q1604" t="s">
        <v>67</v>
      </c>
      <c r="R1604" t="s">
        <v>42</v>
      </c>
      <c r="S1604">
        <v>3</v>
      </c>
      <c r="T1604" t="str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>
        <v>34988</v>
      </c>
      <c r="P1605" t="s">
        <v>109</v>
      </c>
      <c r="Q1605" t="s">
        <v>75</v>
      </c>
      <c r="R1605" t="s">
        <v>42</v>
      </c>
      <c r="S1605">
        <v>3</v>
      </c>
      <c r="T1605" t="str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>
        <v>8786</v>
      </c>
      <c r="P1606" t="s">
        <v>109</v>
      </c>
      <c r="Q1606" t="s">
        <v>75</v>
      </c>
      <c r="R1606" t="s">
        <v>42</v>
      </c>
      <c r="S1606">
        <v>3</v>
      </c>
      <c r="T1606" t="str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>
        <v>19087</v>
      </c>
      <c r="P1607" t="s">
        <v>109</v>
      </c>
      <c r="Q1607" t="s">
        <v>91</v>
      </c>
      <c r="R1607" t="s">
        <v>42</v>
      </c>
      <c r="S1607">
        <v>3</v>
      </c>
      <c r="T1607" t="str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>
        <v>47570</v>
      </c>
      <c r="P1608" t="s">
        <v>40</v>
      </c>
      <c r="Q1608" t="s">
        <v>91</v>
      </c>
      <c r="R1608" t="s">
        <v>42</v>
      </c>
      <c r="S1608">
        <v>3</v>
      </c>
      <c r="T1608" t="str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>
        <v>95951</v>
      </c>
      <c r="P1609" t="s">
        <v>109</v>
      </c>
      <c r="Q1609" t="s">
        <v>75</v>
      </c>
      <c r="R1609" t="s">
        <v>42</v>
      </c>
      <c r="S1609">
        <v>3</v>
      </c>
      <c r="T1609" t="str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>
        <v>44292</v>
      </c>
      <c r="P1610" t="s">
        <v>109</v>
      </c>
      <c r="Q1610" t="s">
        <v>75</v>
      </c>
      <c r="R1610" t="s">
        <v>42</v>
      </c>
      <c r="S1610">
        <v>3</v>
      </c>
      <c r="T1610" t="str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>
        <v>1372</v>
      </c>
      <c r="P1611" t="s">
        <v>109</v>
      </c>
      <c r="Q1611" t="s">
        <v>67</v>
      </c>
      <c r="R1611" t="s">
        <v>42</v>
      </c>
      <c r="S1611">
        <v>3</v>
      </c>
      <c r="T1611" t="str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>
        <v>14973</v>
      </c>
      <c r="P1612" t="s">
        <v>40</v>
      </c>
      <c r="Q1612" t="s">
        <v>75</v>
      </c>
      <c r="R1612" t="s">
        <v>42</v>
      </c>
      <c r="S1612">
        <v>3</v>
      </c>
      <c r="T1612" t="str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>
        <v>81445</v>
      </c>
      <c r="P1613" t="s">
        <v>83</v>
      </c>
      <c r="Q1613" t="s">
        <v>75</v>
      </c>
      <c r="R1613" t="s">
        <v>42</v>
      </c>
      <c r="S1613">
        <v>3</v>
      </c>
      <c r="T1613" t="str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>
        <v>29345</v>
      </c>
      <c r="P1614" t="s">
        <v>40</v>
      </c>
      <c r="Q1614" t="s">
        <v>67</v>
      </c>
      <c r="R1614" t="s">
        <v>42</v>
      </c>
      <c r="S1614">
        <v>3</v>
      </c>
      <c r="T1614" t="str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>
        <v>33621</v>
      </c>
      <c r="P1615" t="s">
        <v>66</v>
      </c>
      <c r="Q1615" t="s">
        <v>91</v>
      </c>
      <c r="R1615" t="s">
        <v>42</v>
      </c>
      <c r="S1615">
        <v>3</v>
      </c>
      <c r="T1615" t="str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>
        <v>91981</v>
      </c>
      <c r="P1616" t="s">
        <v>83</v>
      </c>
      <c r="Q1616" t="s">
        <v>67</v>
      </c>
      <c r="R1616" t="s">
        <v>42</v>
      </c>
      <c r="S1616">
        <v>3</v>
      </c>
      <c r="T1616" t="str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>
        <v>79529</v>
      </c>
      <c r="P1617" t="s">
        <v>40</v>
      </c>
      <c r="Q1617" t="s">
        <v>75</v>
      </c>
      <c r="R1617" t="s">
        <v>42</v>
      </c>
      <c r="S1617">
        <v>3</v>
      </c>
      <c r="T1617" t="str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>
        <v>7492</v>
      </c>
      <c r="P1618" t="s">
        <v>40</v>
      </c>
      <c r="Q1618" t="s">
        <v>75</v>
      </c>
      <c r="R1618" t="s">
        <v>42</v>
      </c>
      <c r="S1618">
        <v>3</v>
      </c>
      <c r="T1618" t="str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>
        <v>16589</v>
      </c>
      <c r="P1619" t="s">
        <v>83</v>
      </c>
      <c r="Q1619" t="s">
        <v>75</v>
      </c>
      <c r="R1619" t="s">
        <v>42</v>
      </c>
      <c r="S1619">
        <v>3</v>
      </c>
      <c r="T1619" t="str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>
        <v>39813</v>
      </c>
      <c r="P1620" t="s">
        <v>66</v>
      </c>
      <c r="Q1620" t="s">
        <v>91</v>
      </c>
      <c r="R1620" t="s">
        <v>42</v>
      </c>
      <c r="S1620">
        <v>3</v>
      </c>
      <c r="T1620" t="str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>
        <v>31663</v>
      </c>
      <c r="P1621" t="s">
        <v>109</v>
      </c>
      <c r="Q1621" t="s">
        <v>41</v>
      </c>
      <c r="R1621" t="s">
        <v>42</v>
      </c>
      <c r="S1621">
        <v>3</v>
      </c>
      <c r="T1621" t="str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>
        <v>26502</v>
      </c>
      <c r="P1622" t="s">
        <v>40</v>
      </c>
      <c r="Q1622" t="s">
        <v>67</v>
      </c>
      <c r="R1622" t="s">
        <v>42</v>
      </c>
      <c r="S1622">
        <v>3</v>
      </c>
      <c r="T1622" t="str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>
        <v>4321</v>
      </c>
      <c r="P1623" t="s">
        <v>109</v>
      </c>
      <c r="Q1623" t="s">
        <v>75</v>
      </c>
      <c r="R1623" t="s">
        <v>42</v>
      </c>
      <c r="S1623">
        <v>3</v>
      </c>
      <c r="T1623" t="str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>
        <v>93573</v>
      </c>
      <c r="P1624" t="s">
        <v>109</v>
      </c>
      <c r="Q1624" t="s">
        <v>41</v>
      </c>
      <c r="R1624" t="s">
        <v>42</v>
      </c>
      <c r="S1624">
        <v>3</v>
      </c>
      <c r="T1624" t="str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>
        <v>17084</v>
      </c>
      <c r="P1625" t="s">
        <v>40</v>
      </c>
      <c r="Q1625" t="s">
        <v>41</v>
      </c>
      <c r="R1625" t="s">
        <v>42</v>
      </c>
      <c r="S1625">
        <v>3</v>
      </c>
      <c r="T1625" t="str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>
        <v>18433</v>
      </c>
      <c r="P1626" t="s">
        <v>83</v>
      </c>
      <c r="Q1626" t="s">
        <v>67</v>
      </c>
      <c r="R1626" t="s">
        <v>42</v>
      </c>
      <c r="S1626">
        <v>3</v>
      </c>
      <c r="T1626" t="str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>
        <v>61020</v>
      </c>
      <c r="P1627" t="s">
        <v>51</v>
      </c>
      <c r="Q1627" t="s">
        <v>75</v>
      </c>
      <c r="R1627" t="s">
        <v>42</v>
      </c>
      <c r="S1627">
        <v>3</v>
      </c>
      <c r="T1627" t="str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>
        <v>34501</v>
      </c>
      <c r="P1628" t="s">
        <v>40</v>
      </c>
      <c r="Q1628" t="s">
        <v>91</v>
      </c>
      <c r="R1628" t="s">
        <v>42</v>
      </c>
      <c r="S1628">
        <v>3</v>
      </c>
      <c r="T1628" t="str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>
        <v>41617</v>
      </c>
      <c r="P1629" t="s">
        <v>83</v>
      </c>
      <c r="Q1629" t="s">
        <v>75</v>
      </c>
      <c r="R1629" t="s">
        <v>42</v>
      </c>
      <c r="S1629">
        <v>3</v>
      </c>
      <c r="T1629" t="str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>
        <v>70318</v>
      </c>
      <c r="P1630" t="s">
        <v>40</v>
      </c>
      <c r="Q1630" t="s">
        <v>91</v>
      </c>
      <c r="R1630" t="s">
        <v>42</v>
      </c>
      <c r="S1630">
        <v>3</v>
      </c>
      <c r="T1630" t="str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>
        <v>69455</v>
      </c>
      <c r="P1631" t="s">
        <v>40</v>
      </c>
      <c r="Q1631" t="s">
        <v>91</v>
      </c>
      <c r="R1631" t="s">
        <v>42</v>
      </c>
      <c r="S1631">
        <v>3</v>
      </c>
      <c r="T1631" t="str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>
        <v>28907</v>
      </c>
      <c r="P1632" t="s">
        <v>51</v>
      </c>
      <c r="Q1632" t="s">
        <v>75</v>
      </c>
      <c r="R1632" t="s">
        <v>42</v>
      </c>
      <c r="S1632">
        <v>3</v>
      </c>
      <c r="T1632" t="str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>
        <v>9125</v>
      </c>
      <c r="P1633" t="s">
        <v>40</v>
      </c>
      <c r="Q1633" t="s">
        <v>91</v>
      </c>
      <c r="R1633" t="s">
        <v>42</v>
      </c>
      <c r="S1633">
        <v>3</v>
      </c>
      <c r="T1633" t="str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>
        <v>7499</v>
      </c>
      <c r="P1634" t="s">
        <v>40</v>
      </c>
      <c r="Q1634" t="s">
        <v>75</v>
      </c>
      <c r="R1634" t="s">
        <v>42</v>
      </c>
      <c r="S1634">
        <v>3</v>
      </c>
      <c r="T1634" t="str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>
        <v>96077</v>
      </c>
      <c r="P1635" t="s">
        <v>109</v>
      </c>
      <c r="Q1635" t="s">
        <v>91</v>
      </c>
      <c r="R1635" t="s">
        <v>42</v>
      </c>
      <c r="S1635">
        <v>3</v>
      </c>
      <c r="T1635" t="str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>
        <v>55355</v>
      </c>
      <c r="P1636" t="s">
        <v>66</v>
      </c>
      <c r="Q1636" t="s">
        <v>75</v>
      </c>
      <c r="R1636" t="s">
        <v>42</v>
      </c>
      <c r="S1636">
        <v>3</v>
      </c>
      <c r="T1636" t="str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>
        <v>35346</v>
      </c>
      <c r="P1637" t="s">
        <v>51</v>
      </c>
      <c r="Q1637" t="s">
        <v>67</v>
      </c>
      <c r="R1637" t="s">
        <v>42</v>
      </c>
      <c r="S1637">
        <v>3</v>
      </c>
      <c r="T1637" t="str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>
        <v>72585</v>
      </c>
      <c r="P1638" t="s">
        <v>51</v>
      </c>
      <c r="Q1638" t="s">
        <v>75</v>
      </c>
      <c r="R1638" t="s">
        <v>42</v>
      </c>
      <c r="S1638">
        <v>3</v>
      </c>
      <c r="T1638" t="str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>
        <v>32823</v>
      </c>
      <c r="P1639" t="s">
        <v>40</v>
      </c>
      <c r="Q1639" t="s">
        <v>67</v>
      </c>
      <c r="R1639" t="s">
        <v>42</v>
      </c>
      <c r="S1639">
        <v>3</v>
      </c>
      <c r="T1639" t="str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>
        <v>18169</v>
      </c>
      <c r="P1640" t="s">
        <v>66</v>
      </c>
      <c r="Q1640" t="s">
        <v>67</v>
      </c>
      <c r="R1640" t="s">
        <v>42</v>
      </c>
      <c r="S1640">
        <v>3</v>
      </c>
      <c r="T1640" t="str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>
        <v>71853</v>
      </c>
      <c r="P1641" t="s">
        <v>109</v>
      </c>
      <c r="Q1641" t="s">
        <v>67</v>
      </c>
      <c r="R1641" t="s">
        <v>42</v>
      </c>
      <c r="S1641">
        <v>3</v>
      </c>
      <c r="T1641" t="str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>
        <v>97487</v>
      </c>
      <c r="P1642" t="s">
        <v>40</v>
      </c>
      <c r="Q1642" t="s">
        <v>91</v>
      </c>
      <c r="R1642" t="s">
        <v>42</v>
      </c>
      <c r="S1642">
        <v>3</v>
      </c>
      <c r="T1642" t="str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>
        <v>53645</v>
      </c>
      <c r="P1643" t="s">
        <v>40</v>
      </c>
      <c r="Q1643" t="s">
        <v>91</v>
      </c>
      <c r="R1643" t="s">
        <v>42</v>
      </c>
      <c r="S1643">
        <v>3</v>
      </c>
      <c r="T1643" t="str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>
        <v>43569</v>
      </c>
      <c r="P1644" t="s">
        <v>66</v>
      </c>
      <c r="Q1644" t="s">
        <v>41</v>
      </c>
      <c r="R1644" t="s">
        <v>42</v>
      </c>
      <c r="S1644">
        <v>3</v>
      </c>
      <c r="T1644" t="str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>
        <v>38800</v>
      </c>
      <c r="P1645" t="s">
        <v>40</v>
      </c>
      <c r="Q1645" t="s">
        <v>91</v>
      </c>
      <c r="R1645" t="s">
        <v>42</v>
      </c>
      <c r="S1645">
        <v>3</v>
      </c>
      <c r="T1645" t="str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>
        <v>72287</v>
      </c>
      <c r="P1646" t="s">
        <v>40</v>
      </c>
      <c r="Q1646" t="s">
        <v>41</v>
      </c>
      <c r="R1646" t="s">
        <v>42</v>
      </c>
      <c r="S1646">
        <v>3</v>
      </c>
      <c r="T1646" t="str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>
        <v>37599</v>
      </c>
      <c r="P1647" t="s">
        <v>40</v>
      </c>
      <c r="Q1647" t="s">
        <v>67</v>
      </c>
      <c r="R1647" t="s">
        <v>42</v>
      </c>
      <c r="S1647">
        <v>3</v>
      </c>
      <c r="T1647" t="str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>
        <v>52861</v>
      </c>
      <c r="P1648" t="s">
        <v>51</v>
      </c>
      <c r="Q1648" t="s">
        <v>67</v>
      </c>
      <c r="R1648" t="s">
        <v>42</v>
      </c>
      <c r="S1648">
        <v>3</v>
      </c>
      <c r="T1648" t="str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>
        <v>11079</v>
      </c>
      <c r="P1649" t="s">
        <v>51</v>
      </c>
      <c r="Q1649" t="s">
        <v>41</v>
      </c>
      <c r="R1649" t="s">
        <v>42</v>
      </c>
      <c r="S1649">
        <v>3</v>
      </c>
      <c r="T1649" t="str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>
        <v>88221</v>
      </c>
      <c r="P1650" t="s">
        <v>66</v>
      </c>
      <c r="Q1650" t="s">
        <v>75</v>
      </c>
      <c r="R1650" t="s">
        <v>42</v>
      </c>
      <c r="S1650">
        <v>3</v>
      </c>
      <c r="T1650" t="str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>
        <v>83667</v>
      </c>
      <c r="P1651" t="s">
        <v>83</v>
      </c>
      <c r="Q1651" t="s">
        <v>91</v>
      </c>
      <c r="R1651" t="s">
        <v>42</v>
      </c>
      <c r="S1651">
        <v>3</v>
      </c>
      <c r="T1651" t="str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>
        <v>50403</v>
      </c>
      <c r="P1652" t="s">
        <v>109</v>
      </c>
      <c r="Q1652" t="s">
        <v>75</v>
      </c>
      <c r="R1652" t="s">
        <v>42</v>
      </c>
      <c r="S1652">
        <v>3</v>
      </c>
      <c r="T1652" t="str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>
        <v>50499</v>
      </c>
      <c r="P1653" t="s">
        <v>40</v>
      </c>
      <c r="Q1653" t="s">
        <v>67</v>
      </c>
      <c r="R1653" t="s">
        <v>42</v>
      </c>
      <c r="S1653">
        <v>3</v>
      </c>
      <c r="T1653" t="str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>
        <v>60487</v>
      </c>
      <c r="P1654" t="s">
        <v>40</v>
      </c>
      <c r="Q1654" t="s">
        <v>75</v>
      </c>
      <c r="R1654" t="s">
        <v>42</v>
      </c>
      <c r="S1654">
        <v>3</v>
      </c>
      <c r="T1654" t="str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>
        <v>34104</v>
      </c>
      <c r="P1655" t="s">
        <v>66</v>
      </c>
      <c r="Q1655" t="s">
        <v>75</v>
      </c>
      <c r="R1655" t="s">
        <v>42</v>
      </c>
      <c r="S1655">
        <v>3</v>
      </c>
      <c r="T1655" t="str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>
        <v>84354</v>
      </c>
      <c r="P1656" t="s">
        <v>109</v>
      </c>
      <c r="Q1656" t="s">
        <v>75</v>
      </c>
      <c r="R1656" t="s">
        <v>42</v>
      </c>
      <c r="S1656">
        <v>3</v>
      </c>
      <c r="T1656" t="str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>
        <v>53786</v>
      </c>
      <c r="P1657" t="s">
        <v>83</v>
      </c>
      <c r="Q1657" t="s">
        <v>67</v>
      </c>
      <c r="R1657" t="s">
        <v>42</v>
      </c>
      <c r="S1657">
        <v>3</v>
      </c>
      <c r="T1657" t="str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>
        <v>92893</v>
      </c>
      <c r="P1658" t="s">
        <v>51</v>
      </c>
      <c r="Q1658" t="s">
        <v>91</v>
      </c>
      <c r="R1658" t="s">
        <v>42</v>
      </c>
      <c r="S1658">
        <v>3</v>
      </c>
      <c r="T1658" t="str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>
        <v>77142</v>
      </c>
      <c r="P1659" t="s">
        <v>51</v>
      </c>
      <c r="Q1659" t="s">
        <v>91</v>
      </c>
      <c r="R1659" t="s">
        <v>42</v>
      </c>
      <c r="S1659">
        <v>3</v>
      </c>
      <c r="T1659" t="str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>
        <v>8666</v>
      </c>
      <c r="P1660" t="s">
        <v>109</v>
      </c>
      <c r="Q1660" t="s">
        <v>75</v>
      </c>
      <c r="R1660" t="s">
        <v>42</v>
      </c>
      <c r="S1660">
        <v>3</v>
      </c>
      <c r="T1660" t="str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>
        <v>26272</v>
      </c>
      <c r="P1661" t="s">
        <v>109</v>
      </c>
      <c r="Q1661" t="s">
        <v>91</v>
      </c>
      <c r="R1661" t="s">
        <v>42</v>
      </c>
      <c r="S1661">
        <v>3</v>
      </c>
      <c r="T1661" t="str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>
        <v>11105</v>
      </c>
      <c r="P1662" t="s">
        <v>83</v>
      </c>
      <c r="Q1662" t="s">
        <v>41</v>
      </c>
      <c r="R1662" t="s">
        <v>42</v>
      </c>
      <c r="S1662">
        <v>3</v>
      </c>
      <c r="T1662" t="str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>
        <v>37040</v>
      </c>
      <c r="P1663" t="s">
        <v>40</v>
      </c>
      <c r="Q1663" t="s">
        <v>91</v>
      </c>
      <c r="R1663" t="s">
        <v>42</v>
      </c>
      <c r="S1663">
        <v>3</v>
      </c>
      <c r="T1663" t="str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>
        <v>93414</v>
      </c>
      <c r="P1664" t="s">
        <v>40</v>
      </c>
      <c r="Q1664" t="s">
        <v>75</v>
      </c>
      <c r="R1664" t="s">
        <v>42</v>
      </c>
      <c r="S1664">
        <v>3</v>
      </c>
      <c r="T1664" t="str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>
        <v>33206</v>
      </c>
      <c r="P1665" t="s">
        <v>109</v>
      </c>
      <c r="Q1665" t="s">
        <v>91</v>
      </c>
      <c r="R1665" t="s">
        <v>42</v>
      </c>
      <c r="S1665">
        <v>3</v>
      </c>
      <c r="T1665" t="str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>
        <v>72118</v>
      </c>
      <c r="P1666" t="s">
        <v>83</v>
      </c>
      <c r="Q1666" t="s">
        <v>67</v>
      </c>
      <c r="R1666" t="s">
        <v>42</v>
      </c>
      <c r="S1666">
        <v>3</v>
      </c>
      <c r="T1666" t="str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>
        <v>36134</v>
      </c>
      <c r="P1667" t="s">
        <v>109</v>
      </c>
      <c r="Q1667" t="s">
        <v>41</v>
      </c>
      <c r="R1667" t="s">
        <v>42</v>
      </c>
      <c r="S1667">
        <v>3</v>
      </c>
      <c r="T1667" t="str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>
        <v>18116</v>
      </c>
      <c r="P1668" t="s">
        <v>51</v>
      </c>
      <c r="Q1668" t="s">
        <v>75</v>
      </c>
      <c r="R1668" t="s">
        <v>42</v>
      </c>
      <c r="S1668">
        <v>3</v>
      </c>
      <c r="T1668" t="str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>
        <v>67210</v>
      </c>
      <c r="P1669" t="s">
        <v>83</v>
      </c>
      <c r="Q1669" t="s">
        <v>75</v>
      </c>
      <c r="R1669" t="s">
        <v>42</v>
      </c>
      <c r="S1669">
        <v>3</v>
      </c>
      <c r="T1669" t="str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>
        <v>60616</v>
      </c>
      <c r="P1670" t="s">
        <v>66</v>
      </c>
      <c r="Q1670" t="s">
        <v>91</v>
      </c>
      <c r="R1670" t="s">
        <v>42</v>
      </c>
      <c r="S1670">
        <v>3</v>
      </c>
      <c r="T1670" t="str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>
        <v>17358</v>
      </c>
      <c r="P1671" t="s">
        <v>83</v>
      </c>
      <c r="Q1671" t="s">
        <v>67</v>
      </c>
      <c r="R1671" t="s">
        <v>42</v>
      </c>
      <c r="S1671">
        <v>3</v>
      </c>
      <c r="T1671" t="str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>
        <v>29605</v>
      </c>
      <c r="P1672" t="s">
        <v>83</v>
      </c>
      <c r="Q1672" t="s">
        <v>41</v>
      </c>
      <c r="R1672" t="s">
        <v>527</v>
      </c>
      <c r="S1672">
        <v>2</v>
      </c>
      <c r="T1672" t="str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>
        <v>51886</v>
      </c>
      <c r="P1673" t="s">
        <v>66</v>
      </c>
      <c r="Q1673" t="s">
        <v>91</v>
      </c>
      <c r="R1673" t="s">
        <v>527</v>
      </c>
      <c r="S1673">
        <v>5</v>
      </c>
      <c r="T1673" t="str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>
        <v>66261</v>
      </c>
      <c r="P1674" t="s">
        <v>51</v>
      </c>
      <c r="Q1674" t="s">
        <v>41</v>
      </c>
      <c r="R1674" t="s">
        <v>527</v>
      </c>
      <c r="S1674">
        <v>4</v>
      </c>
      <c r="T1674" t="str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>
        <v>26880</v>
      </c>
      <c r="P1675" t="s">
        <v>66</v>
      </c>
      <c r="Q1675" t="s">
        <v>91</v>
      </c>
      <c r="R1675" t="s">
        <v>92</v>
      </c>
      <c r="S1675">
        <v>4</v>
      </c>
      <c r="T1675" t="str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>
        <v>35098</v>
      </c>
      <c r="P1676" t="s">
        <v>51</v>
      </c>
      <c r="Q1676" t="s">
        <v>75</v>
      </c>
      <c r="R1676" t="s">
        <v>527</v>
      </c>
      <c r="S1676">
        <v>5</v>
      </c>
      <c r="T1676" t="str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>
        <v>90728</v>
      </c>
      <c r="P1677" t="s">
        <v>109</v>
      </c>
      <c r="Q1677" t="s">
        <v>67</v>
      </c>
      <c r="R1677" t="s">
        <v>92</v>
      </c>
      <c r="S1677">
        <v>2</v>
      </c>
      <c r="T1677" t="str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>
        <v>49149</v>
      </c>
      <c r="P1678" t="s">
        <v>109</v>
      </c>
      <c r="Q1678" t="s">
        <v>41</v>
      </c>
      <c r="R1678" t="s">
        <v>92</v>
      </c>
      <c r="S1678">
        <v>5</v>
      </c>
      <c r="T1678" t="str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>
        <v>73771</v>
      </c>
      <c r="P1679" t="s">
        <v>51</v>
      </c>
      <c r="Q1679" t="s">
        <v>41</v>
      </c>
      <c r="R1679" t="s">
        <v>92</v>
      </c>
      <c r="S1679">
        <v>2</v>
      </c>
      <c r="T1679" t="str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>
        <v>92541</v>
      </c>
      <c r="P1680" t="s">
        <v>51</v>
      </c>
      <c r="Q1680" t="s">
        <v>67</v>
      </c>
      <c r="R1680" t="s">
        <v>186</v>
      </c>
      <c r="S1680">
        <v>4</v>
      </c>
      <c r="T1680" t="str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>
        <v>47601</v>
      </c>
      <c r="P1681" t="s">
        <v>40</v>
      </c>
      <c r="Q1681" t="s">
        <v>41</v>
      </c>
      <c r="R1681" t="s">
        <v>92</v>
      </c>
      <c r="S1681">
        <v>2</v>
      </c>
      <c r="T1681" t="str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>
        <v>68361</v>
      </c>
      <c r="P1682" t="s">
        <v>51</v>
      </c>
      <c r="Q1682" t="s">
        <v>41</v>
      </c>
      <c r="R1682" t="s">
        <v>92</v>
      </c>
      <c r="S1682">
        <v>1</v>
      </c>
      <c r="T1682" t="str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>
        <v>71922</v>
      </c>
      <c r="P1683" t="s">
        <v>40</v>
      </c>
      <c r="Q1683" t="s">
        <v>41</v>
      </c>
      <c r="R1683" t="s">
        <v>186</v>
      </c>
      <c r="S1683">
        <v>2</v>
      </c>
      <c r="T1683" t="str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>
        <v>51689</v>
      </c>
      <c r="P1684" t="s">
        <v>66</v>
      </c>
      <c r="Q1684" t="s">
        <v>91</v>
      </c>
      <c r="R1684" t="s">
        <v>92</v>
      </c>
      <c r="S1684">
        <v>5</v>
      </c>
      <c r="T1684" t="str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>
        <v>97553</v>
      </c>
      <c r="P1685" t="s">
        <v>83</v>
      </c>
      <c r="Q1685" t="s">
        <v>67</v>
      </c>
      <c r="R1685" t="s">
        <v>92</v>
      </c>
      <c r="S1685">
        <v>4</v>
      </c>
      <c r="T1685" t="str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>
        <v>92067</v>
      </c>
      <c r="P1686" t="s">
        <v>109</v>
      </c>
      <c r="Q1686" t="s">
        <v>67</v>
      </c>
      <c r="R1686" t="s">
        <v>186</v>
      </c>
      <c r="S1686">
        <v>5</v>
      </c>
      <c r="T1686" t="str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>
        <v>65114</v>
      </c>
      <c r="P1687" t="s">
        <v>66</v>
      </c>
      <c r="Q1687" t="s">
        <v>41</v>
      </c>
      <c r="R1687" t="s">
        <v>92</v>
      </c>
      <c r="S1687">
        <v>4</v>
      </c>
      <c r="T1687" t="str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>
        <v>9677</v>
      </c>
      <c r="P1688" t="s">
        <v>40</v>
      </c>
      <c r="Q1688" t="s">
        <v>41</v>
      </c>
      <c r="R1688" t="s">
        <v>92</v>
      </c>
      <c r="S1688">
        <v>2</v>
      </c>
      <c r="T1688" t="str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>
        <v>38475</v>
      </c>
      <c r="P1689" t="s">
        <v>40</v>
      </c>
      <c r="Q1689" t="s">
        <v>67</v>
      </c>
      <c r="R1689" t="s">
        <v>92</v>
      </c>
      <c r="S1689">
        <v>4</v>
      </c>
      <c r="T1689" t="str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>
        <v>25166</v>
      </c>
      <c r="P1690" t="s">
        <v>109</v>
      </c>
      <c r="Q1690" t="s">
        <v>75</v>
      </c>
      <c r="R1690" t="s">
        <v>92</v>
      </c>
      <c r="S1690">
        <v>2</v>
      </c>
      <c r="T1690" t="str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>
        <v>81288</v>
      </c>
      <c r="P1691" t="s">
        <v>83</v>
      </c>
      <c r="Q1691" t="s">
        <v>91</v>
      </c>
      <c r="R1691" t="s">
        <v>186</v>
      </c>
      <c r="S1691">
        <v>4</v>
      </c>
      <c r="T1691" t="str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>
        <v>45637</v>
      </c>
      <c r="P1692" t="s">
        <v>51</v>
      </c>
      <c r="Q1692" t="s">
        <v>91</v>
      </c>
      <c r="R1692" t="s">
        <v>92</v>
      </c>
      <c r="S1692">
        <v>2</v>
      </c>
      <c r="T1692" t="str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>
        <v>41529</v>
      </c>
      <c r="P1693" t="s">
        <v>40</v>
      </c>
      <c r="Q1693" t="s">
        <v>41</v>
      </c>
      <c r="R1693" t="s">
        <v>92</v>
      </c>
      <c r="S1693">
        <v>5</v>
      </c>
      <c r="T1693" t="str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>
        <v>72491</v>
      </c>
      <c r="P1694" t="s">
        <v>40</v>
      </c>
      <c r="Q1694" t="s">
        <v>75</v>
      </c>
      <c r="R1694" t="s">
        <v>92</v>
      </c>
      <c r="S1694">
        <v>5</v>
      </c>
      <c r="T1694" t="str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>
        <v>66867</v>
      </c>
      <c r="P1695" t="s">
        <v>109</v>
      </c>
      <c r="Q1695" t="s">
        <v>91</v>
      </c>
      <c r="R1695" t="s">
        <v>186</v>
      </c>
      <c r="S1695">
        <v>2</v>
      </c>
      <c r="T1695" t="str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>
        <v>12265</v>
      </c>
      <c r="P1696" t="s">
        <v>109</v>
      </c>
      <c r="Q1696" t="s">
        <v>75</v>
      </c>
      <c r="R1696" t="s">
        <v>92</v>
      </c>
      <c r="S1696">
        <v>5</v>
      </c>
      <c r="T1696" t="str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>
        <v>65636</v>
      </c>
      <c r="P1697" t="s">
        <v>109</v>
      </c>
      <c r="Q1697" t="s">
        <v>75</v>
      </c>
      <c r="R1697" t="s">
        <v>186</v>
      </c>
      <c r="S1697">
        <v>5</v>
      </c>
      <c r="T1697" t="str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>
        <v>96364</v>
      </c>
      <c r="P1698" t="s">
        <v>40</v>
      </c>
      <c r="Q1698" t="s">
        <v>41</v>
      </c>
      <c r="R1698" t="s">
        <v>92</v>
      </c>
      <c r="S1698">
        <v>2</v>
      </c>
      <c r="T1698" t="str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>
        <v>42707</v>
      </c>
      <c r="P1699" t="s">
        <v>40</v>
      </c>
      <c r="Q1699" t="s">
        <v>67</v>
      </c>
      <c r="R1699" t="s">
        <v>92</v>
      </c>
      <c r="S1699">
        <v>2</v>
      </c>
      <c r="T1699" t="str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>
        <v>1514</v>
      </c>
      <c r="P1700" t="s">
        <v>40</v>
      </c>
      <c r="Q1700" t="s">
        <v>91</v>
      </c>
      <c r="R1700" t="s">
        <v>92</v>
      </c>
      <c r="S1700">
        <v>4</v>
      </c>
      <c r="T1700" t="str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>
        <v>35121</v>
      </c>
      <c r="P1701" t="s">
        <v>83</v>
      </c>
      <c r="Q1701" t="s">
        <v>75</v>
      </c>
      <c r="R1701" t="s">
        <v>527</v>
      </c>
      <c r="S1701">
        <v>1</v>
      </c>
      <c r="T1701" t="str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>
        <v>36490</v>
      </c>
      <c r="P1702" t="s">
        <v>83</v>
      </c>
      <c r="Q1702" t="s">
        <v>67</v>
      </c>
      <c r="R1702" t="s">
        <v>186</v>
      </c>
      <c r="S1702">
        <v>4</v>
      </c>
      <c r="T1702" t="str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>
        <v>85293</v>
      </c>
      <c r="P1703" t="s">
        <v>83</v>
      </c>
      <c r="Q1703" t="s">
        <v>41</v>
      </c>
      <c r="R1703" t="s">
        <v>186</v>
      </c>
      <c r="S1703">
        <v>2</v>
      </c>
      <c r="T1703" t="str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>
        <v>40632</v>
      </c>
      <c r="P1704" t="s">
        <v>66</v>
      </c>
      <c r="Q1704" t="s">
        <v>91</v>
      </c>
      <c r="R1704" t="s">
        <v>186</v>
      </c>
      <c r="S1704">
        <v>2</v>
      </c>
      <c r="T1704" t="str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>
        <v>54337</v>
      </c>
      <c r="P1705" t="s">
        <v>66</v>
      </c>
      <c r="Q1705" t="s">
        <v>75</v>
      </c>
      <c r="R1705" t="s">
        <v>186</v>
      </c>
      <c r="S1705">
        <v>1</v>
      </c>
      <c r="T1705" t="str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>
        <v>88590</v>
      </c>
      <c r="P1706" t="s">
        <v>83</v>
      </c>
      <c r="Q1706" t="s">
        <v>41</v>
      </c>
      <c r="R1706" t="s">
        <v>186</v>
      </c>
      <c r="S1706">
        <v>4</v>
      </c>
      <c r="T1706" t="str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>
        <v>70052</v>
      </c>
      <c r="P1707" t="s">
        <v>66</v>
      </c>
      <c r="Q1707" t="s">
        <v>41</v>
      </c>
      <c r="R1707" t="s">
        <v>186</v>
      </c>
      <c r="S1707">
        <v>2</v>
      </c>
      <c r="T1707" t="str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>
        <v>88134</v>
      </c>
      <c r="P1708" t="s">
        <v>83</v>
      </c>
      <c r="Q1708" t="s">
        <v>67</v>
      </c>
      <c r="R1708" t="s">
        <v>527</v>
      </c>
      <c r="S1708">
        <v>1</v>
      </c>
      <c r="T1708" t="str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>
        <v>36904</v>
      </c>
      <c r="P1709" t="s">
        <v>51</v>
      </c>
      <c r="Q1709" t="s">
        <v>41</v>
      </c>
      <c r="R1709" t="s">
        <v>92</v>
      </c>
      <c r="S1709">
        <v>2</v>
      </c>
      <c r="T1709" t="str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>
        <v>65653</v>
      </c>
      <c r="P1710" t="s">
        <v>109</v>
      </c>
      <c r="Q1710" t="s">
        <v>75</v>
      </c>
      <c r="R1710" t="s">
        <v>92</v>
      </c>
      <c r="S1710">
        <v>2</v>
      </c>
      <c r="T1710" t="str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>
        <v>19006</v>
      </c>
      <c r="P1711" t="s">
        <v>66</v>
      </c>
      <c r="Q1711" t="s">
        <v>91</v>
      </c>
      <c r="R1711" t="s">
        <v>92</v>
      </c>
      <c r="S1711">
        <v>1</v>
      </c>
      <c r="T1711" t="str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>
        <v>53948</v>
      </c>
      <c r="P1712" t="s">
        <v>83</v>
      </c>
      <c r="Q1712" t="s">
        <v>75</v>
      </c>
      <c r="R1712" t="s">
        <v>92</v>
      </c>
      <c r="S1712">
        <v>5</v>
      </c>
      <c r="T1712" t="str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>
        <v>69346</v>
      </c>
      <c r="P1713" t="s">
        <v>51</v>
      </c>
      <c r="Q1713" t="s">
        <v>91</v>
      </c>
      <c r="R1713" t="s">
        <v>92</v>
      </c>
      <c r="S1713">
        <v>2</v>
      </c>
      <c r="T1713" t="str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>
        <v>3763</v>
      </c>
      <c r="P1714" t="s">
        <v>40</v>
      </c>
      <c r="Q1714" t="s">
        <v>41</v>
      </c>
      <c r="R1714" t="s">
        <v>92</v>
      </c>
      <c r="S1714">
        <v>2</v>
      </c>
      <c r="T1714" t="str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>
        <v>74489</v>
      </c>
      <c r="P1715" t="s">
        <v>83</v>
      </c>
      <c r="Q1715" t="s">
        <v>41</v>
      </c>
      <c r="R1715" t="s">
        <v>92</v>
      </c>
      <c r="S1715">
        <v>2</v>
      </c>
      <c r="T1715" t="str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>
        <v>73814</v>
      </c>
      <c r="P1716" t="s">
        <v>51</v>
      </c>
      <c r="Q1716" t="s">
        <v>75</v>
      </c>
      <c r="R1716" t="s">
        <v>92</v>
      </c>
      <c r="S1716">
        <v>2</v>
      </c>
      <c r="T1716" t="str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>
        <v>40697</v>
      </c>
      <c r="P1717" t="s">
        <v>66</v>
      </c>
      <c r="Q1717" t="s">
        <v>41</v>
      </c>
      <c r="R1717" t="s">
        <v>92</v>
      </c>
      <c r="S1717">
        <v>2</v>
      </c>
      <c r="T1717" t="str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>
        <v>46121</v>
      </c>
      <c r="P1718" t="s">
        <v>109</v>
      </c>
      <c r="Q1718" t="s">
        <v>91</v>
      </c>
      <c r="R1718" t="s">
        <v>92</v>
      </c>
      <c r="S1718">
        <v>1</v>
      </c>
      <c r="T1718" t="str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>
        <v>80572</v>
      </c>
      <c r="P1719" t="s">
        <v>51</v>
      </c>
      <c r="Q1719" t="s">
        <v>91</v>
      </c>
      <c r="R1719" t="s">
        <v>92</v>
      </c>
      <c r="S1719">
        <v>2</v>
      </c>
      <c r="T1719" t="str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>
        <v>58886</v>
      </c>
      <c r="P1720" t="s">
        <v>66</v>
      </c>
      <c r="Q1720" t="s">
        <v>91</v>
      </c>
      <c r="R1720" t="s">
        <v>92</v>
      </c>
      <c r="S1720">
        <v>1</v>
      </c>
      <c r="T1720" t="str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>
        <v>73772</v>
      </c>
      <c r="P1721" t="s">
        <v>66</v>
      </c>
      <c r="Q1721" t="s">
        <v>91</v>
      </c>
      <c r="R1721" t="s">
        <v>92</v>
      </c>
      <c r="S1721">
        <v>2</v>
      </c>
      <c r="T1721" t="str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>
        <v>80599</v>
      </c>
      <c r="P1722" t="s">
        <v>51</v>
      </c>
      <c r="Q1722" t="s">
        <v>91</v>
      </c>
      <c r="R1722" t="s">
        <v>92</v>
      </c>
      <c r="S1722">
        <v>4</v>
      </c>
      <c r="T1722" t="str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>
        <v>75427</v>
      </c>
      <c r="P1723" t="s">
        <v>83</v>
      </c>
      <c r="Q1723" t="s">
        <v>41</v>
      </c>
      <c r="R1723" t="s">
        <v>92</v>
      </c>
      <c r="S1723">
        <v>5</v>
      </c>
      <c r="T1723" t="str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>
        <v>90636</v>
      </c>
      <c r="P1724" t="s">
        <v>40</v>
      </c>
      <c r="Q1724" t="s">
        <v>67</v>
      </c>
      <c r="R1724" t="s">
        <v>92</v>
      </c>
      <c r="S1724">
        <v>5</v>
      </c>
      <c r="T1724" t="str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>
        <v>73850</v>
      </c>
      <c r="P1725" t="s">
        <v>109</v>
      </c>
      <c r="Q1725" t="s">
        <v>41</v>
      </c>
      <c r="R1725" t="s">
        <v>92</v>
      </c>
      <c r="S1725">
        <v>5</v>
      </c>
      <c r="T1725" t="str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>
        <v>47622</v>
      </c>
      <c r="P1726" t="s">
        <v>51</v>
      </c>
      <c r="Q1726" t="s">
        <v>75</v>
      </c>
      <c r="R1726" t="s">
        <v>92</v>
      </c>
      <c r="S1726">
        <v>1</v>
      </c>
      <c r="T1726" t="str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>
        <v>70069</v>
      </c>
      <c r="P1727" t="s">
        <v>40</v>
      </c>
      <c r="Q1727" t="s">
        <v>41</v>
      </c>
      <c r="R1727" t="s">
        <v>92</v>
      </c>
      <c r="S1727">
        <v>2</v>
      </c>
      <c r="T1727" t="str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>
        <v>58613</v>
      </c>
      <c r="P1728" t="s">
        <v>66</v>
      </c>
      <c r="Q1728" t="s">
        <v>75</v>
      </c>
      <c r="R1728" t="s">
        <v>92</v>
      </c>
      <c r="S1728">
        <v>4</v>
      </c>
      <c r="T1728" t="str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>
        <v>3793</v>
      </c>
      <c r="P1729" t="s">
        <v>66</v>
      </c>
      <c r="Q1729" t="s">
        <v>75</v>
      </c>
      <c r="R1729" t="s">
        <v>92</v>
      </c>
      <c r="S1729">
        <v>4</v>
      </c>
      <c r="T1729" t="str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>
        <v>72455</v>
      </c>
      <c r="P1730" t="s">
        <v>66</v>
      </c>
      <c r="Q1730" t="s">
        <v>67</v>
      </c>
      <c r="R1730" t="s">
        <v>92</v>
      </c>
      <c r="S1730">
        <v>4</v>
      </c>
      <c r="T1730" t="str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>
        <v>94916</v>
      </c>
      <c r="P1731" t="s">
        <v>83</v>
      </c>
      <c r="Q1731" t="s">
        <v>41</v>
      </c>
      <c r="R1731" t="s">
        <v>92</v>
      </c>
      <c r="S1731">
        <v>3</v>
      </c>
      <c r="T1731" t="str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>
        <v>1687</v>
      </c>
      <c r="P1732" t="s">
        <v>109</v>
      </c>
      <c r="Q1732" t="s">
        <v>75</v>
      </c>
      <c r="R1732" t="s">
        <v>92</v>
      </c>
      <c r="S1732">
        <v>4</v>
      </c>
      <c r="T1732" t="str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>
        <v>54978</v>
      </c>
      <c r="P1733" t="s">
        <v>40</v>
      </c>
      <c r="Q1733" t="s">
        <v>75</v>
      </c>
      <c r="R1733" t="s">
        <v>92</v>
      </c>
      <c r="S1733">
        <v>3</v>
      </c>
      <c r="T1733" t="str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>
        <v>73141</v>
      </c>
      <c r="P1734" t="s">
        <v>40</v>
      </c>
      <c r="Q1734" t="s">
        <v>41</v>
      </c>
      <c r="R1734" t="s">
        <v>92</v>
      </c>
      <c r="S1734">
        <v>5</v>
      </c>
      <c r="T1734" t="str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>
        <v>5804</v>
      </c>
      <c r="P1735" t="s">
        <v>66</v>
      </c>
      <c r="Q1735" t="s">
        <v>75</v>
      </c>
      <c r="R1735" t="s">
        <v>92</v>
      </c>
      <c r="S1735">
        <v>3</v>
      </c>
      <c r="T1735" t="str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>
        <v>61393</v>
      </c>
      <c r="P1736" t="s">
        <v>109</v>
      </c>
      <c r="Q1736" t="s">
        <v>67</v>
      </c>
      <c r="R1736" t="s">
        <v>92</v>
      </c>
      <c r="S1736">
        <v>3</v>
      </c>
      <c r="T1736" t="str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>
        <v>53999</v>
      </c>
      <c r="P1737" t="s">
        <v>109</v>
      </c>
      <c r="Q1737" t="s">
        <v>75</v>
      </c>
      <c r="R1737" t="s">
        <v>92</v>
      </c>
      <c r="S1737">
        <v>3</v>
      </c>
      <c r="T1737" t="str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>
        <v>32240</v>
      </c>
      <c r="P1738" t="s">
        <v>40</v>
      </c>
      <c r="Q1738" t="s">
        <v>75</v>
      </c>
      <c r="R1738" t="s">
        <v>92</v>
      </c>
      <c r="S1738">
        <v>1</v>
      </c>
      <c r="T1738" t="str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>
        <v>95333</v>
      </c>
      <c r="P1739" t="s">
        <v>83</v>
      </c>
      <c r="Q1739" t="s">
        <v>91</v>
      </c>
      <c r="R1739" t="s">
        <v>92</v>
      </c>
      <c r="S1739">
        <v>3</v>
      </c>
      <c r="T1739" t="str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>
        <v>26451</v>
      </c>
      <c r="P1740" t="s">
        <v>109</v>
      </c>
      <c r="Q1740" t="s">
        <v>91</v>
      </c>
      <c r="R1740" t="s">
        <v>92</v>
      </c>
      <c r="S1740">
        <v>3</v>
      </c>
      <c r="T1740" t="str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>
        <v>7438</v>
      </c>
      <c r="P1741" t="s">
        <v>109</v>
      </c>
      <c r="Q1741" t="s">
        <v>41</v>
      </c>
      <c r="R1741" t="s">
        <v>92</v>
      </c>
      <c r="S1741">
        <v>3</v>
      </c>
      <c r="T1741" t="str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>
        <v>5348</v>
      </c>
      <c r="P1742" t="s">
        <v>51</v>
      </c>
      <c r="Q1742" t="s">
        <v>91</v>
      </c>
      <c r="R1742" t="s">
        <v>92</v>
      </c>
      <c r="S1742">
        <v>3</v>
      </c>
      <c r="T1742" t="str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>
        <v>26000</v>
      </c>
      <c r="P1743" t="s">
        <v>83</v>
      </c>
      <c r="Q1743" t="s">
        <v>91</v>
      </c>
      <c r="R1743" t="s">
        <v>92</v>
      </c>
      <c r="S1743">
        <v>3</v>
      </c>
      <c r="T1743" t="str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>
        <v>81396</v>
      </c>
      <c r="P1744" t="s">
        <v>83</v>
      </c>
      <c r="Q1744" t="s">
        <v>41</v>
      </c>
      <c r="R1744" t="s">
        <v>92</v>
      </c>
      <c r="S1744">
        <v>3</v>
      </c>
      <c r="T1744" t="str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>
        <v>65842</v>
      </c>
      <c r="P1745" t="s">
        <v>83</v>
      </c>
      <c r="Q1745" t="s">
        <v>41</v>
      </c>
      <c r="R1745" t="s">
        <v>92</v>
      </c>
      <c r="S1745">
        <v>3</v>
      </c>
      <c r="T1745" t="str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>
        <v>34460</v>
      </c>
      <c r="P1746" t="s">
        <v>51</v>
      </c>
      <c r="Q1746" t="s">
        <v>75</v>
      </c>
      <c r="R1746" t="s">
        <v>92</v>
      </c>
      <c r="S1746">
        <v>3</v>
      </c>
      <c r="T1746" t="str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>
        <v>84884</v>
      </c>
      <c r="P1747" t="s">
        <v>66</v>
      </c>
      <c r="Q1747" t="s">
        <v>67</v>
      </c>
      <c r="R1747" t="s">
        <v>92</v>
      </c>
      <c r="S1747">
        <v>3</v>
      </c>
      <c r="T1747" t="str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>
        <v>6115</v>
      </c>
      <c r="P1748" t="s">
        <v>109</v>
      </c>
      <c r="Q1748" t="s">
        <v>91</v>
      </c>
      <c r="R1748" t="s">
        <v>92</v>
      </c>
      <c r="S1748">
        <v>3</v>
      </c>
      <c r="T1748" t="str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>
        <v>6918</v>
      </c>
      <c r="P1749" t="s">
        <v>83</v>
      </c>
      <c r="Q1749" t="s">
        <v>75</v>
      </c>
      <c r="R1749" t="s">
        <v>92</v>
      </c>
      <c r="S1749">
        <v>3</v>
      </c>
      <c r="T1749" t="str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>
        <v>71740</v>
      </c>
      <c r="P1750" t="s">
        <v>51</v>
      </c>
      <c r="Q1750" t="s">
        <v>41</v>
      </c>
      <c r="R1750" t="s">
        <v>92</v>
      </c>
      <c r="S1750">
        <v>2</v>
      </c>
      <c r="T1750" t="str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>
        <v>4056</v>
      </c>
      <c r="P1751" t="s">
        <v>109</v>
      </c>
      <c r="Q1751" t="s">
        <v>75</v>
      </c>
      <c r="R1751" t="s">
        <v>92</v>
      </c>
      <c r="S1751">
        <v>2</v>
      </c>
      <c r="T1751" t="str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>
        <v>35807</v>
      </c>
      <c r="P1752" t="s">
        <v>109</v>
      </c>
      <c r="Q1752" t="s">
        <v>67</v>
      </c>
      <c r="R1752" t="s">
        <v>527</v>
      </c>
      <c r="S1752">
        <v>4</v>
      </c>
      <c r="T1752" t="str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>
        <v>86281</v>
      </c>
      <c r="P1753" t="s">
        <v>51</v>
      </c>
      <c r="Q1753" t="s">
        <v>75</v>
      </c>
      <c r="R1753" t="s">
        <v>527</v>
      </c>
      <c r="S1753">
        <v>4</v>
      </c>
      <c r="T1753" t="str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>
        <v>28181</v>
      </c>
      <c r="P1754" t="s">
        <v>83</v>
      </c>
      <c r="Q1754" t="s">
        <v>41</v>
      </c>
      <c r="R1754" t="s">
        <v>527</v>
      </c>
      <c r="S1754">
        <v>4</v>
      </c>
      <c r="T1754" t="str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>
        <v>74027</v>
      </c>
      <c r="P1755" t="s">
        <v>51</v>
      </c>
      <c r="Q1755" t="s">
        <v>41</v>
      </c>
      <c r="R1755" t="s">
        <v>527</v>
      </c>
      <c r="S1755">
        <v>5</v>
      </c>
      <c r="T1755" t="str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>
        <v>94011</v>
      </c>
      <c r="P1756" t="s">
        <v>83</v>
      </c>
      <c r="Q1756" t="s">
        <v>67</v>
      </c>
      <c r="R1756" t="s">
        <v>527</v>
      </c>
      <c r="S1756">
        <v>5</v>
      </c>
      <c r="T1756" t="str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>
        <v>96129</v>
      </c>
      <c r="P1757" t="s">
        <v>83</v>
      </c>
      <c r="Q1757" t="s">
        <v>41</v>
      </c>
      <c r="R1757" t="s">
        <v>92</v>
      </c>
      <c r="S1757">
        <v>4</v>
      </c>
      <c r="T1757" t="str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>
        <v>81415</v>
      </c>
      <c r="P1758" t="s">
        <v>40</v>
      </c>
      <c r="Q1758" t="s">
        <v>91</v>
      </c>
      <c r="R1758" t="s">
        <v>92</v>
      </c>
      <c r="S1758">
        <v>5</v>
      </c>
      <c r="T1758" t="str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>
        <v>22258</v>
      </c>
      <c r="P1759" t="s">
        <v>66</v>
      </c>
      <c r="Q1759" t="s">
        <v>91</v>
      </c>
      <c r="R1759" t="s">
        <v>92</v>
      </c>
      <c r="S1759">
        <v>2</v>
      </c>
      <c r="T1759" t="str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>
        <v>13138</v>
      </c>
      <c r="P1760" t="s">
        <v>109</v>
      </c>
      <c r="Q1760" t="s">
        <v>67</v>
      </c>
      <c r="R1760" t="s">
        <v>92</v>
      </c>
      <c r="S1760">
        <v>5</v>
      </c>
      <c r="T1760" t="str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>
        <v>74447</v>
      </c>
      <c r="P1761" t="s">
        <v>51</v>
      </c>
      <c r="Q1761" t="s">
        <v>75</v>
      </c>
      <c r="R1761" t="s">
        <v>92</v>
      </c>
      <c r="S1761">
        <v>1</v>
      </c>
      <c r="T1761" t="str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>
        <v>31571</v>
      </c>
      <c r="P1762" t="s">
        <v>51</v>
      </c>
      <c r="Q1762" t="s">
        <v>75</v>
      </c>
      <c r="R1762" t="s">
        <v>92</v>
      </c>
      <c r="S1762">
        <v>5</v>
      </c>
      <c r="T1762" t="str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>
        <v>1509</v>
      </c>
      <c r="P1763" t="s">
        <v>83</v>
      </c>
      <c r="Q1763" t="s">
        <v>75</v>
      </c>
      <c r="R1763" t="s">
        <v>92</v>
      </c>
      <c r="S1763">
        <v>2</v>
      </c>
      <c r="T1763" t="str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>
        <v>15861</v>
      </c>
      <c r="P1764" t="s">
        <v>40</v>
      </c>
      <c r="Q1764" t="s">
        <v>91</v>
      </c>
      <c r="R1764" t="s">
        <v>186</v>
      </c>
      <c r="S1764">
        <v>5</v>
      </c>
      <c r="T1764" t="str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>
        <v>46637</v>
      </c>
      <c r="P1765" t="s">
        <v>109</v>
      </c>
      <c r="Q1765" t="s">
        <v>67</v>
      </c>
      <c r="R1765" t="s">
        <v>186</v>
      </c>
      <c r="S1765">
        <v>5</v>
      </c>
      <c r="T1765" t="str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>
        <v>47342</v>
      </c>
      <c r="P1766" t="s">
        <v>109</v>
      </c>
      <c r="Q1766" t="s">
        <v>75</v>
      </c>
      <c r="R1766" t="s">
        <v>186</v>
      </c>
      <c r="S1766">
        <v>5</v>
      </c>
      <c r="T1766" t="str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>
        <v>41219</v>
      </c>
      <c r="P1767" t="s">
        <v>83</v>
      </c>
      <c r="Q1767" t="s">
        <v>91</v>
      </c>
      <c r="R1767" t="s">
        <v>186</v>
      </c>
      <c r="S1767">
        <v>1</v>
      </c>
      <c r="T1767" t="str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>
        <v>67704</v>
      </c>
      <c r="P1768" t="s">
        <v>40</v>
      </c>
      <c r="Q1768" t="s">
        <v>75</v>
      </c>
      <c r="R1768" t="s">
        <v>186</v>
      </c>
      <c r="S1768">
        <v>4</v>
      </c>
      <c r="T1768" t="str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>
        <v>57434</v>
      </c>
      <c r="P1769" t="s">
        <v>66</v>
      </c>
      <c r="Q1769" t="s">
        <v>41</v>
      </c>
      <c r="R1769" t="s">
        <v>186</v>
      </c>
      <c r="S1769">
        <v>2</v>
      </c>
      <c r="T1769" t="str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>
        <v>46366</v>
      </c>
      <c r="P1770" t="s">
        <v>83</v>
      </c>
      <c r="Q1770" t="s">
        <v>67</v>
      </c>
      <c r="R1770" t="s">
        <v>186</v>
      </c>
      <c r="S1770">
        <v>2</v>
      </c>
      <c r="T1770" t="str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>
        <v>15989</v>
      </c>
      <c r="P1771" t="s">
        <v>40</v>
      </c>
      <c r="Q1771" t="s">
        <v>67</v>
      </c>
      <c r="R1771" t="s">
        <v>186</v>
      </c>
      <c r="S1771">
        <v>5</v>
      </c>
      <c r="T1771" t="str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>
        <v>77437</v>
      </c>
      <c r="P1772" t="s">
        <v>109</v>
      </c>
      <c r="Q1772" t="s">
        <v>91</v>
      </c>
      <c r="R1772" t="s">
        <v>186</v>
      </c>
      <c r="S1772">
        <v>4</v>
      </c>
      <c r="T1772" t="str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>
        <v>63184</v>
      </c>
      <c r="P1773" t="s">
        <v>40</v>
      </c>
      <c r="Q1773" t="s">
        <v>67</v>
      </c>
      <c r="R1773" t="s">
        <v>92</v>
      </c>
      <c r="S1773">
        <v>1</v>
      </c>
      <c r="T1773" t="str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>
        <v>15120</v>
      </c>
      <c r="P1774" t="s">
        <v>40</v>
      </c>
      <c r="Q1774" t="s">
        <v>91</v>
      </c>
      <c r="R1774" t="s">
        <v>92</v>
      </c>
      <c r="S1774">
        <v>4</v>
      </c>
      <c r="T1774" t="str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>
        <v>4751</v>
      </c>
      <c r="P1775" t="s">
        <v>109</v>
      </c>
      <c r="Q1775" t="s">
        <v>67</v>
      </c>
      <c r="R1775" t="s">
        <v>92</v>
      </c>
      <c r="S1775">
        <v>4</v>
      </c>
      <c r="T1775" t="str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>
        <v>37225</v>
      </c>
      <c r="P1776" t="s">
        <v>66</v>
      </c>
      <c r="Q1776" t="s">
        <v>75</v>
      </c>
      <c r="R1776" t="s">
        <v>92</v>
      </c>
      <c r="S1776">
        <v>2</v>
      </c>
      <c r="T1776" t="str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>
        <v>92017</v>
      </c>
      <c r="P1777" t="s">
        <v>109</v>
      </c>
      <c r="Q1777" t="s">
        <v>75</v>
      </c>
      <c r="R1777" t="s">
        <v>92</v>
      </c>
      <c r="S1777">
        <v>4</v>
      </c>
      <c r="T1777" t="str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>
        <v>42742</v>
      </c>
      <c r="P1778" t="s">
        <v>109</v>
      </c>
      <c r="Q1778" t="s">
        <v>75</v>
      </c>
      <c r="R1778" t="s">
        <v>92</v>
      </c>
      <c r="S1778">
        <v>1</v>
      </c>
      <c r="T1778" t="str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>
        <v>58905</v>
      </c>
      <c r="P1779" t="s">
        <v>66</v>
      </c>
      <c r="Q1779" t="s">
        <v>91</v>
      </c>
      <c r="R1779" t="s">
        <v>186</v>
      </c>
      <c r="S1779">
        <v>2</v>
      </c>
      <c r="T1779" t="str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>
        <v>32235</v>
      </c>
      <c r="P1780" t="s">
        <v>83</v>
      </c>
      <c r="Q1780" t="s">
        <v>91</v>
      </c>
      <c r="R1780" t="s">
        <v>186</v>
      </c>
      <c r="S1780">
        <v>4</v>
      </c>
      <c r="T1780" t="str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>
        <v>40461</v>
      </c>
      <c r="P1781" t="s">
        <v>66</v>
      </c>
      <c r="Q1781" t="s">
        <v>41</v>
      </c>
      <c r="R1781" t="s">
        <v>186</v>
      </c>
      <c r="S1781">
        <v>5</v>
      </c>
      <c r="T1781" t="str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>
        <v>97669</v>
      </c>
      <c r="P1782" t="s">
        <v>83</v>
      </c>
      <c r="Q1782" t="s">
        <v>91</v>
      </c>
      <c r="R1782" t="s">
        <v>186</v>
      </c>
      <c r="S1782">
        <v>5</v>
      </c>
      <c r="T1782" t="str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>
        <v>6040</v>
      </c>
      <c r="P1783" t="s">
        <v>66</v>
      </c>
      <c r="Q1783" t="s">
        <v>75</v>
      </c>
      <c r="R1783" t="s">
        <v>186</v>
      </c>
      <c r="S1783">
        <v>5</v>
      </c>
      <c r="T1783" t="str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>
        <v>2170</v>
      </c>
      <c r="P1784" t="s">
        <v>83</v>
      </c>
      <c r="Q1784" t="s">
        <v>41</v>
      </c>
      <c r="R1784" t="s">
        <v>186</v>
      </c>
      <c r="S1784">
        <v>5</v>
      </c>
      <c r="T1784" t="str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>
        <v>2360</v>
      </c>
      <c r="P1785" t="s">
        <v>83</v>
      </c>
      <c r="Q1785" t="s">
        <v>67</v>
      </c>
      <c r="R1785" t="s">
        <v>92</v>
      </c>
      <c r="S1785">
        <v>4</v>
      </c>
      <c r="T1785" t="str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>
        <v>6070</v>
      </c>
      <c r="P1786" t="s">
        <v>40</v>
      </c>
      <c r="Q1786" t="s">
        <v>75</v>
      </c>
      <c r="R1786" t="s">
        <v>92</v>
      </c>
      <c r="S1786">
        <v>5</v>
      </c>
      <c r="T1786" t="str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>
        <v>74179</v>
      </c>
      <c r="P1787" t="s">
        <v>40</v>
      </c>
      <c r="Q1787" t="s">
        <v>41</v>
      </c>
      <c r="R1787" t="s">
        <v>92</v>
      </c>
      <c r="S1787">
        <v>1</v>
      </c>
      <c r="T1787" t="str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>
        <v>8415</v>
      </c>
      <c r="P1788" t="s">
        <v>109</v>
      </c>
      <c r="Q1788" t="s">
        <v>75</v>
      </c>
      <c r="R1788" t="s">
        <v>92</v>
      </c>
      <c r="S1788">
        <v>5</v>
      </c>
      <c r="T1788" t="str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>
        <v>8196</v>
      </c>
      <c r="P1789" t="s">
        <v>83</v>
      </c>
      <c r="Q1789" t="s">
        <v>75</v>
      </c>
      <c r="R1789" t="s">
        <v>92</v>
      </c>
      <c r="S1789">
        <v>4</v>
      </c>
      <c r="T1789" t="str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>
        <v>95814</v>
      </c>
      <c r="P1790" t="s">
        <v>109</v>
      </c>
      <c r="Q1790" t="s">
        <v>91</v>
      </c>
      <c r="R1790" t="s">
        <v>92</v>
      </c>
      <c r="S1790">
        <v>1</v>
      </c>
      <c r="T1790" t="str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>
        <v>21899</v>
      </c>
      <c r="P1791" t="s">
        <v>51</v>
      </c>
      <c r="Q1791" t="s">
        <v>67</v>
      </c>
      <c r="R1791" t="s">
        <v>92</v>
      </c>
      <c r="S1791">
        <v>1</v>
      </c>
      <c r="T1791" t="str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>
        <v>52244</v>
      </c>
      <c r="P1792" t="s">
        <v>51</v>
      </c>
      <c r="Q1792" t="s">
        <v>91</v>
      </c>
      <c r="R1792" t="s">
        <v>92</v>
      </c>
      <c r="S1792">
        <v>4</v>
      </c>
      <c r="T1792" t="str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>
        <v>29237</v>
      </c>
      <c r="P1793" t="s">
        <v>109</v>
      </c>
      <c r="Q1793" t="s">
        <v>41</v>
      </c>
      <c r="R1793" t="s">
        <v>92</v>
      </c>
      <c r="S1793">
        <v>4</v>
      </c>
      <c r="T1793" t="str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>
        <v>8635</v>
      </c>
      <c r="P1794" t="s">
        <v>51</v>
      </c>
      <c r="Q1794" t="s">
        <v>41</v>
      </c>
      <c r="R1794" t="s">
        <v>92</v>
      </c>
      <c r="S1794">
        <v>5</v>
      </c>
      <c r="T1794" t="str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>
        <v>30879</v>
      </c>
      <c r="P1795" t="s">
        <v>109</v>
      </c>
      <c r="Q1795" t="s">
        <v>75</v>
      </c>
      <c r="R1795" t="s">
        <v>92</v>
      </c>
      <c r="S1795">
        <v>4</v>
      </c>
      <c r="T1795" t="str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>
        <v>49637</v>
      </c>
      <c r="P1796" t="s">
        <v>51</v>
      </c>
      <c r="Q1796" t="s">
        <v>67</v>
      </c>
      <c r="R1796" t="s">
        <v>92</v>
      </c>
      <c r="S1796">
        <v>4</v>
      </c>
      <c r="T1796" t="str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>
        <v>77955</v>
      </c>
      <c r="P1797" t="s">
        <v>51</v>
      </c>
      <c r="Q1797" t="s">
        <v>41</v>
      </c>
      <c r="R1797" t="s">
        <v>92</v>
      </c>
      <c r="S1797">
        <v>4</v>
      </c>
      <c r="T1797" t="str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>
        <v>43748</v>
      </c>
      <c r="P1798" t="s">
        <v>109</v>
      </c>
      <c r="Q1798" t="s">
        <v>41</v>
      </c>
      <c r="R1798" t="s">
        <v>92</v>
      </c>
      <c r="S1798">
        <v>2</v>
      </c>
      <c r="T1798" t="str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>
        <v>8958</v>
      </c>
      <c r="P1799" t="s">
        <v>109</v>
      </c>
      <c r="Q1799" t="s">
        <v>91</v>
      </c>
      <c r="R1799" t="s">
        <v>92</v>
      </c>
      <c r="S1799">
        <v>4</v>
      </c>
      <c r="T1799" t="str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>
        <v>84923</v>
      </c>
      <c r="P1800" t="s">
        <v>83</v>
      </c>
      <c r="Q1800" t="s">
        <v>91</v>
      </c>
      <c r="R1800" t="s">
        <v>92</v>
      </c>
      <c r="S1800">
        <v>2</v>
      </c>
      <c r="T1800" t="str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>
        <v>73392</v>
      </c>
      <c r="P1801" t="s">
        <v>40</v>
      </c>
      <c r="Q1801" t="s">
        <v>75</v>
      </c>
      <c r="R1801" t="s">
        <v>92</v>
      </c>
      <c r="S1801">
        <v>1</v>
      </c>
      <c r="T1801" t="str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>
        <v>13915</v>
      </c>
      <c r="P1802" t="s">
        <v>83</v>
      </c>
      <c r="Q1802" t="s">
        <v>41</v>
      </c>
      <c r="R1802" t="s">
        <v>186</v>
      </c>
      <c r="S1802">
        <v>5</v>
      </c>
      <c r="T1802" t="str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>
        <v>58630</v>
      </c>
      <c r="P1803" t="s">
        <v>40</v>
      </c>
      <c r="Q1803" t="s">
        <v>91</v>
      </c>
      <c r="R1803" t="s">
        <v>527</v>
      </c>
      <c r="S1803">
        <v>4</v>
      </c>
      <c r="T1803" t="str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>
        <v>11746</v>
      </c>
      <c r="P1804" t="s">
        <v>109</v>
      </c>
      <c r="Q1804" t="s">
        <v>91</v>
      </c>
      <c r="R1804" t="s">
        <v>527</v>
      </c>
      <c r="S1804">
        <v>4</v>
      </c>
      <c r="T1804" t="str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>
        <v>51949</v>
      </c>
      <c r="P1805" t="s">
        <v>51</v>
      </c>
      <c r="Q1805" t="s">
        <v>75</v>
      </c>
      <c r="R1805" t="s">
        <v>42</v>
      </c>
      <c r="S1805">
        <v>2</v>
      </c>
      <c r="T1805" t="str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>
        <v>54795</v>
      </c>
      <c r="P1806" t="s">
        <v>66</v>
      </c>
      <c r="Q1806" t="s">
        <v>67</v>
      </c>
      <c r="R1806" t="s">
        <v>42</v>
      </c>
      <c r="S1806">
        <v>2</v>
      </c>
      <c r="T1806" t="str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>
        <v>79191</v>
      </c>
      <c r="P1807" t="s">
        <v>51</v>
      </c>
      <c r="Q1807" t="s">
        <v>67</v>
      </c>
      <c r="R1807" t="s">
        <v>42</v>
      </c>
      <c r="S1807">
        <v>5</v>
      </c>
      <c r="T1807" t="str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>
        <v>93777</v>
      </c>
      <c r="P1808" t="s">
        <v>109</v>
      </c>
      <c r="Q1808" t="s">
        <v>67</v>
      </c>
      <c r="R1808" t="s">
        <v>42</v>
      </c>
      <c r="S1808">
        <v>1</v>
      </c>
      <c r="T1808" t="str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>
        <v>87474</v>
      </c>
      <c r="P1809" t="s">
        <v>83</v>
      </c>
      <c r="Q1809" t="s">
        <v>75</v>
      </c>
      <c r="R1809" t="s">
        <v>42</v>
      </c>
      <c r="S1809">
        <v>2</v>
      </c>
      <c r="T1809" t="str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>
        <v>37994</v>
      </c>
      <c r="P1810" t="s">
        <v>66</v>
      </c>
      <c r="Q1810" t="s">
        <v>67</v>
      </c>
      <c r="R1810" t="s">
        <v>42</v>
      </c>
      <c r="S1810">
        <v>1</v>
      </c>
      <c r="T1810" t="str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>
        <v>44145</v>
      </c>
      <c r="P1811" t="s">
        <v>51</v>
      </c>
      <c r="Q1811" t="s">
        <v>41</v>
      </c>
      <c r="R1811" t="s">
        <v>42</v>
      </c>
      <c r="S1811">
        <v>1</v>
      </c>
      <c r="T1811" t="str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>
        <v>25760</v>
      </c>
      <c r="P1812" t="s">
        <v>66</v>
      </c>
      <c r="Q1812" t="s">
        <v>67</v>
      </c>
      <c r="R1812" t="s">
        <v>42</v>
      </c>
      <c r="S1812">
        <v>2</v>
      </c>
      <c r="T1812" t="str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>
        <v>55252</v>
      </c>
      <c r="P1813" t="s">
        <v>51</v>
      </c>
      <c r="Q1813" t="s">
        <v>41</v>
      </c>
      <c r="R1813" t="s">
        <v>42</v>
      </c>
      <c r="S1813">
        <v>2</v>
      </c>
      <c r="T1813" t="str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>
        <v>62468</v>
      </c>
      <c r="P1814" t="s">
        <v>109</v>
      </c>
      <c r="Q1814" t="s">
        <v>91</v>
      </c>
      <c r="R1814" t="s">
        <v>42</v>
      </c>
      <c r="S1814">
        <v>5</v>
      </c>
      <c r="T1814" t="str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>
        <v>91567</v>
      </c>
      <c r="P1815" t="s">
        <v>51</v>
      </c>
      <c r="Q1815" t="s">
        <v>75</v>
      </c>
      <c r="R1815" t="s">
        <v>42</v>
      </c>
      <c r="S1815">
        <v>2</v>
      </c>
      <c r="T1815" t="str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>
        <v>5139</v>
      </c>
      <c r="P1816" t="s">
        <v>51</v>
      </c>
      <c r="Q1816" t="s">
        <v>75</v>
      </c>
      <c r="R1816" t="s">
        <v>42</v>
      </c>
      <c r="S1816">
        <v>2</v>
      </c>
      <c r="T1816" t="str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>
        <v>48114</v>
      </c>
      <c r="P1817" t="s">
        <v>51</v>
      </c>
      <c r="Q1817" t="s">
        <v>75</v>
      </c>
      <c r="R1817" t="s">
        <v>42</v>
      </c>
      <c r="S1817">
        <v>4</v>
      </c>
      <c r="T1817" t="str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>
        <v>90316</v>
      </c>
      <c r="P1818" t="s">
        <v>66</v>
      </c>
      <c r="Q1818" t="s">
        <v>75</v>
      </c>
      <c r="R1818" t="s">
        <v>42</v>
      </c>
      <c r="S1818">
        <v>4</v>
      </c>
      <c r="T1818" t="str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>
        <v>47299</v>
      </c>
      <c r="P1819" t="s">
        <v>66</v>
      </c>
      <c r="Q1819" t="s">
        <v>75</v>
      </c>
      <c r="R1819" t="s">
        <v>42</v>
      </c>
      <c r="S1819">
        <v>4</v>
      </c>
      <c r="T1819" t="str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>
        <v>54056</v>
      </c>
      <c r="P1820" t="s">
        <v>83</v>
      </c>
      <c r="Q1820" t="s">
        <v>91</v>
      </c>
      <c r="R1820" t="s">
        <v>42</v>
      </c>
      <c r="S1820">
        <v>5</v>
      </c>
      <c r="T1820" t="str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>
        <v>7728</v>
      </c>
      <c r="P1821" t="s">
        <v>40</v>
      </c>
      <c r="Q1821" t="s">
        <v>91</v>
      </c>
      <c r="R1821" t="s">
        <v>42</v>
      </c>
      <c r="S1821">
        <v>4</v>
      </c>
      <c r="T1821" t="str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>
        <v>70092</v>
      </c>
      <c r="P1822" t="s">
        <v>51</v>
      </c>
      <c r="Q1822" t="s">
        <v>41</v>
      </c>
      <c r="R1822" t="s">
        <v>42</v>
      </c>
      <c r="S1822">
        <v>2</v>
      </c>
      <c r="T1822" t="str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>
        <v>71142</v>
      </c>
      <c r="P1823" t="s">
        <v>51</v>
      </c>
      <c r="Q1823" t="s">
        <v>41</v>
      </c>
      <c r="R1823" t="s">
        <v>42</v>
      </c>
      <c r="S1823">
        <v>2</v>
      </c>
      <c r="T1823" t="str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>
        <v>2760</v>
      </c>
      <c r="P1824" t="s">
        <v>83</v>
      </c>
      <c r="Q1824" t="s">
        <v>91</v>
      </c>
      <c r="R1824" t="s">
        <v>42</v>
      </c>
      <c r="S1824">
        <v>4</v>
      </c>
      <c r="T1824" t="str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>
        <v>13557</v>
      </c>
      <c r="P1825" t="s">
        <v>109</v>
      </c>
      <c r="Q1825" t="s">
        <v>75</v>
      </c>
      <c r="R1825" t="s">
        <v>42</v>
      </c>
      <c r="S1825">
        <v>5</v>
      </c>
      <c r="T1825" t="str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>
        <v>81938</v>
      </c>
      <c r="P1826" t="s">
        <v>51</v>
      </c>
      <c r="Q1826" t="s">
        <v>91</v>
      </c>
      <c r="R1826" t="s">
        <v>42</v>
      </c>
      <c r="S1826">
        <v>2</v>
      </c>
      <c r="T1826" t="str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>
        <v>73648</v>
      </c>
      <c r="P1827" t="s">
        <v>40</v>
      </c>
      <c r="Q1827" t="s">
        <v>41</v>
      </c>
      <c r="R1827" t="s">
        <v>42</v>
      </c>
      <c r="S1827">
        <v>4</v>
      </c>
      <c r="T1827" t="str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>
        <v>73024</v>
      </c>
      <c r="P1828" t="s">
        <v>66</v>
      </c>
      <c r="Q1828" t="s">
        <v>67</v>
      </c>
      <c r="R1828" t="s">
        <v>42</v>
      </c>
      <c r="S1828">
        <v>1</v>
      </c>
      <c r="T1828" t="str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>
        <v>44031</v>
      </c>
      <c r="P1829" t="s">
        <v>51</v>
      </c>
      <c r="Q1829" t="s">
        <v>67</v>
      </c>
      <c r="R1829" t="s">
        <v>42</v>
      </c>
      <c r="S1829">
        <v>2</v>
      </c>
      <c r="T1829" t="str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>
        <v>67812</v>
      </c>
      <c r="P1830" t="s">
        <v>51</v>
      </c>
      <c r="Q1830" t="s">
        <v>67</v>
      </c>
      <c r="R1830" t="s">
        <v>42</v>
      </c>
      <c r="S1830">
        <v>2</v>
      </c>
      <c r="T1830" t="str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>
        <v>67840</v>
      </c>
      <c r="P1831" t="s">
        <v>109</v>
      </c>
      <c r="Q1831" t="s">
        <v>41</v>
      </c>
      <c r="R1831" t="s">
        <v>42</v>
      </c>
      <c r="S1831">
        <v>5</v>
      </c>
      <c r="T1831" t="str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>
        <v>77019</v>
      </c>
      <c r="P1832" t="s">
        <v>40</v>
      </c>
      <c r="Q1832" t="s">
        <v>75</v>
      </c>
      <c r="R1832" t="s">
        <v>42</v>
      </c>
      <c r="S1832">
        <v>2</v>
      </c>
      <c r="T1832" t="str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>
        <v>88137</v>
      </c>
      <c r="P1833" t="s">
        <v>40</v>
      </c>
      <c r="Q1833" t="s">
        <v>41</v>
      </c>
      <c r="R1833" t="s">
        <v>42</v>
      </c>
      <c r="S1833">
        <v>2</v>
      </c>
      <c r="T1833" t="str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>
        <v>76781</v>
      </c>
      <c r="P1834" t="s">
        <v>51</v>
      </c>
      <c r="Q1834" t="s">
        <v>91</v>
      </c>
      <c r="R1834" t="s">
        <v>42</v>
      </c>
      <c r="S1834">
        <v>1</v>
      </c>
      <c r="T1834" t="str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>
        <v>17501</v>
      </c>
      <c r="P1835" t="s">
        <v>51</v>
      </c>
      <c r="Q1835" t="s">
        <v>41</v>
      </c>
      <c r="R1835" t="s">
        <v>42</v>
      </c>
      <c r="S1835">
        <v>1</v>
      </c>
      <c r="T1835" t="str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>
        <v>24054</v>
      </c>
      <c r="P1836" t="s">
        <v>83</v>
      </c>
      <c r="Q1836" t="s">
        <v>91</v>
      </c>
      <c r="R1836" t="s">
        <v>42</v>
      </c>
      <c r="S1836">
        <v>2</v>
      </c>
      <c r="T1836" t="str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>
        <v>84506</v>
      </c>
      <c r="P1837" t="s">
        <v>66</v>
      </c>
      <c r="Q1837" t="s">
        <v>91</v>
      </c>
      <c r="R1837" t="s">
        <v>42</v>
      </c>
      <c r="S1837">
        <v>2</v>
      </c>
      <c r="T1837" t="str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>
        <v>10273</v>
      </c>
      <c r="P1838" t="s">
        <v>51</v>
      </c>
      <c r="Q1838" t="s">
        <v>67</v>
      </c>
      <c r="R1838" t="s">
        <v>42</v>
      </c>
      <c r="S1838">
        <v>2</v>
      </c>
      <c r="T1838" t="str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>
        <v>4377</v>
      </c>
      <c r="P1839" t="s">
        <v>40</v>
      </c>
      <c r="Q1839" t="s">
        <v>67</v>
      </c>
      <c r="R1839" t="s">
        <v>42</v>
      </c>
      <c r="S1839">
        <v>5</v>
      </c>
      <c r="T1839" t="str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>
        <v>87370</v>
      </c>
      <c r="P1840" t="s">
        <v>51</v>
      </c>
      <c r="Q1840" t="s">
        <v>67</v>
      </c>
      <c r="R1840" t="s">
        <v>42</v>
      </c>
      <c r="S1840">
        <v>1</v>
      </c>
      <c r="T1840" t="str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>
        <v>84988</v>
      </c>
      <c r="P1841" t="s">
        <v>66</v>
      </c>
      <c r="Q1841" t="s">
        <v>67</v>
      </c>
      <c r="R1841" t="s">
        <v>42</v>
      </c>
      <c r="S1841">
        <v>5</v>
      </c>
      <c r="T1841" t="str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>
        <v>43148</v>
      </c>
      <c r="P1842" t="s">
        <v>51</v>
      </c>
      <c r="Q1842" t="s">
        <v>91</v>
      </c>
      <c r="R1842" t="s">
        <v>42</v>
      </c>
      <c r="S1842">
        <v>4</v>
      </c>
      <c r="T1842" t="str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>
        <v>58818</v>
      </c>
      <c r="P1843" t="s">
        <v>40</v>
      </c>
      <c r="Q1843" t="s">
        <v>67</v>
      </c>
      <c r="R1843" t="s">
        <v>42</v>
      </c>
      <c r="S1843">
        <v>2</v>
      </c>
      <c r="T1843" t="str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>
        <v>42997</v>
      </c>
      <c r="P1844" t="s">
        <v>51</v>
      </c>
      <c r="Q1844" t="s">
        <v>91</v>
      </c>
      <c r="R1844" t="s">
        <v>42</v>
      </c>
      <c r="S1844">
        <v>1</v>
      </c>
      <c r="T1844" t="str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>
        <v>93829</v>
      </c>
      <c r="P1845" t="s">
        <v>109</v>
      </c>
      <c r="Q1845" t="s">
        <v>67</v>
      </c>
      <c r="R1845" t="s">
        <v>42</v>
      </c>
      <c r="S1845">
        <v>4</v>
      </c>
      <c r="T1845" t="str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>
        <v>48655</v>
      </c>
      <c r="P1846" t="s">
        <v>51</v>
      </c>
      <c r="Q1846" t="s">
        <v>67</v>
      </c>
      <c r="R1846" t="s">
        <v>42</v>
      </c>
      <c r="S1846">
        <v>2</v>
      </c>
      <c r="T1846" t="str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>
        <v>62715</v>
      </c>
      <c r="P1847" t="s">
        <v>83</v>
      </c>
      <c r="Q1847" t="s">
        <v>91</v>
      </c>
      <c r="R1847" t="s">
        <v>42</v>
      </c>
      <c r="S1847">
        <v>2</v>
      </c>
      <c r="T1847" t="str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>
        <v>75785</v>
      </c>
      <c r="P1848" t="s">
        <v>66</v>
      </c>
      <c r="Q1848" t="s">
        <v>91</v>
      </c>
      <c r="R1848" t="s">
        <v>42</v>
      </c>
      <c r="S1848">
        <v>4</v>
      </c>
      <c r="T1848" t="str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>
        <v>52491</v>
      </c>
      <c r="P1849" t="s">
        <v>66</v>
      </c>
      <c r="Q1849" t="s">
        <v>41</v>
      </c>
      <c r="R1849" t="s">
        <v>42</v>
      </c>
      <c r="S1849">
        <v>4</v>
      </c>
      <c r="T1849" t="str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>
        <v>2169</v>
      </c>
      <c r="P1850" t="s">
        <v>109</v>
      </c>
      <c r="Q1850" t="s">
        <v>75</v>
      </c>
      <c r="R1850" t="s">
        <v>42</v>
      </c>
      <c r="S1850">
        <v>2</v>
      </c>
      <c r="T1850" t="str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>
        <v>2478</v>
      </c>
      <c r="P1851" t="s">
        <v>40</v>
      </c>
      <c r="Q1851" t="s">
        <v>91</v>
      </c>
      <c r="R1851" t="s">
        <v>42</v>
      </c>
      <c r="S1851">
        <v>1</v>
      </c>
      <c r="T1851" t="str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>
        <v>1731</v>
      </c>
      <c r="P1852" t="s">
        <v>51</v>
      </c>
      <c r="Q1852" t="s">
        <v>41</v>
      </c>
      <c r="R1852" t="s">
        <v>42</v>
      </c>
      <c r="S1852">
        <v>5</v>
      </c>
      <c r="T1852" t="str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>
        <v>1776</v>
      </c>
      <c r="P1853" t="s">
        <v>40</v>
      </c>
      <c r="Q1853" t="s">
        <v>41</v>
      </c>
      <c r="R1853" t="s">
        <v>42</v>
      </c>
      <c r="S1853">
        <v>4</v>
      </c>
      <c r="T1853" t="str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>
        <v>2128</v>
      </c>
      <c r="P1854" t="s">
        <v>66</v>
      </c>
      <c r="Q1854" t="s">
        <v>91</v>
      </c>
      <c r="R1854" t="s">
        <v>42</v>
      </c>
      <c r="S1854">
        <v>1</v>
      </c>
      <c r="T1854" t="str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>
        <v>2030</v>
      </c>
      <c r="P1855" t="s">
        <v>40</v>
      </c>
      <c r="Q1855" t="s">
        <v>75</v>
      </c>
      <c r="R1855" t="s">
        <v>42</v>
      </c>
      <c r="S1855">
        <v>4</v>
      </c>
      <c r="T1855" t="str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>
        <v>1752</v>
      </c>
      <c r="P1856" t="s">
        <v>51</v>
      </c>
      <c r="Q1856" t="s">
        <v>67</v>
      </c>
      <c r="R1856" t="s">
        <v>42</v>
      </c>
      <c r="S1856">
        <v>4</v>
      </c>
      <c r="T1856" t="str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>
        <v>1901</v>
      </c>
      <c r="P1857" t="s">
        <v>109</v>
      </c>
      <c r="Q1857" t="s">
        <v>67</v>
      </c>
      <c r="R1857" t="s">
        <v>42</v>
      </c>
      <c r="S1857">
        <v>4</v>
      </c>
      <c r="T1857" t="str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>
        <v>2045</v>
      </c>
      <c r="P1858" t="s">
        <v>40</v>
      </c>
      <c r="Q1858" t="s">
        <v>67</v>
      </c>
      <c r="R1858" t="s">
        <v>42</v>
      </c>
      <c r="S1858">
        <v>4</v>
      </c>
      <c r="T1858" t="str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>
        <v>2067</v>
      </c>
      <c r="P1859" t="s">
        <v>66</v>
      </c>
      <c r="Q1859" t="s">
        <v>41</v>
      </c>
      <c r="R1859" t="s">
        <v>42</v>
      </c>
      <c r="S1859">
        <v>2</v>
      </c>
      <c r="T1859" t="str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>
        <v>2169</v>
      </c>
      <c r="P1860" t="s">
        <v>66</v>
      </c>
      <c r="Q1860" t="s">
        <v>67</v>
      </c>
      <c r="R1860" t="s">
        <v>42</v>
      </c>
      <c r="S1860">
        <v>5</v>
      </c>
      <c r="T1860" t="str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>
        <v>2045</v>
      </c>
      <c r="P1861" t="s">
        <v>83</v>
      </c>
      <c r="Q1861" t="s">
        <v>91</v>
      </c>
      <c r="R1861" t="s">
        <v>42</v>
      </c>
      <c r="S1861">
        <v>2</v>
      </c>
      <c r="T1861" t="str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>
        <v>2110</v>
      </c>
      <c r="P1862" t="s">
        <v>40</v>
      </c>
      <c r="Q1862" t="s">
        <v>67</v>
      </c>
      <c r="R1862" t="s">
        <v>42</v>
      </c>
      <c r="S1862">
        <v>2</v>
      </c>
      <c r="T1862" t="str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>
        <v>2451</v>
      </c>
      <c r="P1863" t="s">
        <v>83</v>
      </c>
      <c r="Q1863" t="s">
        <v>91</v>
      </c>
      <c r="R1863" t="s">
        <v>42</v>
      </c>
      <c r="S1863">
        <v>5</v>
      </c>
      <c r="T1863" t="str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>
        <v>1460</v>
      </c>
      <c r="P1864" t="s">
        <v>40</v>
      </c>
      <c r="Q1864" t="s">
        <v>67</v>
      </c>
      <c r="R1864" t="s">
        <v>42</v>
      </c>
      <c r="S1864">
        <v>4</v>
      </c>
      <c r="T1864" t="str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>
        <v>2908</v>
      </c>
      <c r="P1865" t="s">
        <v>51</v>
      </c>
      <c r="Q1865" t="s">
        <v>41</v>
      </c>
      <c r="R1865" t="s">
        <v>42</v>
      </c>
      <c r="S1865">
        <v>2</v>
      </c>
      <c r="T1865" t="str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>
        <v>2030</v>
      </c>
      <c r="P1866" t="s">
        <v>83</v>
      </c>
      <c r="Q1866" t="s">
        <v>75</v>
      </c>
      <c r="R1866" t="s">
        <v>42</v>
      </c>
      <c r="S1866">
        <v>4</v>
      </c>
      <c r="T1866" t="str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>
        <v>1890</v>
      </c>
      <c r="P1867" t="s">
        <v>40</v>
      </c>
      <c r="Q1867" t="s">
        <v>41</v>
      </c>
      <c r="R1867" t="s">
        <v>42</v>
      </c>
      <c r="S1867">
        <v>2</v>
      </c>
      <c r="T1867" t="str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>
        <v>1803</v>
      </c>
      <c r="P1868" t="s">
        <v>66</v>
      </c>
      <c r="Q1868" t="s">
        <v>67</v>
      </c>
      <c r="R1868" t="s">
        <v>42</v>
      </c>
      <c r="S1868">
        <v>2</v>
      </c>
      <c r="T1868" t="str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>
        <v>6930</v>
      </c>
      <c r="P1869" t="s">
        <v>83</v>
      </c>
      <c r="Q1869" t="s">
        <v>67</v>
      </c>
      <c r="R1869" t="s">
        <v>42</v>
      </c>
      <c r="S1869">
        <v>4</v>
      </c>
      <c r="T1869" t="str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>
        <v>53295</v>
      </c>
      <c r="P1870" t="s">
        <v>109</v>
      </c>
      <c r="Q1870" t="s">
        <v>91</v>
      </c>
      <c r="R1870" t="s">
        <v>42</v>
      </c>
      <c r="S1870">
        <v>5</v>
      </c>
      <c r="T1870" t="str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>
        <v>85028</v>
      </c>
      <c r="P1871" t="s">
        <v>51</v>
      </c>
      <c r="Q1871" t="s">
        <v>91</v>
      </c>
      <c r="R1871" t="s">
        <v>42</v>
      </c>
      <c r="S1871">
        <v>1</v>
      </c>
      <c r="T1871" t="str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>
        <v>92649</v>
      </c>
      <c r="P1872" t="s">
        <v>83</v>
      </c>
      <c r="Q1872" t="s">
        <v>67</v>
      </c>
      <c r="R1872" t="s">
        <v>42</v>
      </c>
      <c r="S1872">
        <v>2</v>
      </c>
      <c r="T1872" t="str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>
        <v>9493</v>
      </c>
      <c r="P1873" t="s">
        <v>66</v>
      </c>
      <c r="Q1873" t="s">
        <v>75</v>
      </c>
      <c r="R1873" t="s">
        <v>42</v>
      </c>
      <c r="S1873">
        <v>4</v>
      </c>
      <c r="T1873" t="str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>
        <v>12684</v>
      </c>
      <c r="P1874" t="s">
        <v>109</v>
      </c>
      <c r="Q1874" t="s">
        <v>75</v>
      </c>
      <c r="R1874" t="s">
        <v>42</v>
      </c>
      <c r="S1874">
        <v>2</v>
      </c>
      <c r="T1874" t="str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>
        <v>37470</v>
      </c>
      <c r="P1875" t="s">
        <v>83</v>
      </c>
      <c r="Q1875" t="s">
        <v>67</v>
      </c>
      <c r="R1875" t="s">
        <v>42</v>
      </c>
      <c r="S1875">
        <v>5</v>
      </c>
      <c r="T1875" t="str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>
        <v>1425</v>
      </c>
      <c r="P1876" t="s">
        <v>109</v>
      </c>
      <c r="Q1876" t="s">
        <v>67</v>
      </c>
      <c r="R1876" t="s">
        <v>42</v>
      </c>
      <c r="S1876">
        <v>1</v>
      </c>
      <c r="T1876" t="str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>
        <v>23761</v>
      </c>
      <c r="P1877" t="s">
        <v>51</v>
      </c>
      <c r="Q1877" t="s">
        <v>75</v>
      </c>
      <c r="R1877" t="s">
        <v>42</v>
      </c>
      <c r="S1877">
        <v>4</v>
      </c>
      <c r="T1877" t="str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>
        <v>73691</v>
      </c>
      <c r="P1878" t="s">
        <v>83</v>
      </c>
      <c r="Q1878" t="s">
        <v>91</v>
      </c>
      <c r="R1878" t="s">
        <v>42</v>
      </c>
      <c r="S1878">
        <v>5</v>
      </c>
      <c r="T1878" t="str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>
        <v>66973</v>
      </c>
      <c r="P1879" t="s">
        <v>40</v>
      </c>
      <c r="Q1879" t="s">
        <v>91</v>
      </c>
      <c r="R1879" t="s">
        <v>42</v>
      </c>
      <c r="S1879">
        <v>2</v>
      </c>
      <c r="T1879" t="str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>
        <v>18379</v>
      </c>
      <c r="P1880" t="s">
        <v>40</v>
      </c>
      <c r="Q1880" t="s">
        <v>91</v>
      </c>
      <c r="R1880" t="s">
        <v>42</v>
      </c>
      <c r="S1880">
        <v>2</v>
      </c>
      <c r="T1880" t="str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>
        <v>91517</v>
      </c>
      <c r="P1881" t="s">
        <v>51</v>
      </c>
      <c r="Q1881" t="s">
        <v>75</v>
      </c>
      <c r="R1881" t="s">
        <v>42</v>
      </c>
      <c r="S1881">
        <v>1</v>
      </c>
      <c r="T1881" t="str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>
        <v>1057</v>
      </c>
      <c r="P1882" t="s">
        <v>109</v>
      </c>
      <c r="Q1882" t="s">
        <v>67</v>
      </c>
      <c r="R1882" t="s">
        <v>42</v>
      </c>
      <c r="S1882">
        <v>2</v>
      </c>
      <c r="T1882" t="str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>
        <v>20854</v>
      </c>
      <c r="P1883" t="s">
        <v>66</v>
      </c>
      <c r="Q1883" t="s">
        <v>91</v>
      </c>
      <c r="R1883" t="s">
        <v>42</v>
      </c>
      <c r="S1883">
        <v>5</v>
      </c>
      <c r="T1883" t="str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>
        <v>39014</v>
      </c>
      <c r="P1884" t="s">
        <v>51</v>
      </c>
      <c r="Q1884" t="s">
        <v>41</v>
      </c>
      <c r="R1884" t="s">
        <v>42</v>
      </c>
      <c r="S1884">
        <v>2</v>
      </c>
      <c r="T1884" t="str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>
        <v>10223</v>
      </c>
      <c r="P1885" t="s">
        <v>51</v>
      </c>
      <c r="Q1885" t="s">
        <v>67</v>
      </c>
      <c r="R1885" t="s">
        <v>42</v>
      </c>
      <c r="S1885">
        <v>5</v>
      </c>
      <c r="T1885" t="str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>
        <v>85441</v>
      </c>
      <c r="P1886" t="s">
        <v>83</v>
      </c>
      <c r="Q1886" t="s">
        <v>91</v>
      </c>
      <c r="R1886" t="s">
        <v>42</v>
      </c>
      <c r="S1886">
        <v>2</v>
      </c>
      <c r="T1886" t="str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>
        <v>96303</v>
      </c>
      <c r="P1887" t="s">
        <v>109</v>
      </c>
      <c r="Q1887" t="s">
        <v>41</v>
      </c>
      <c r="R1887" t="s">
        <v>42</v>
      </c>
      <c r="S1887">
        <v>4</v>
      </c>
      <c r="T1887" t="str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>
        <v>40706</v>
      </c>
      <c r="P1888" t="s">
        <v>109</v>
      </c>
      <c r="Q1888" t="s">
        <v>91</v>
      </c>
      <c r="R1888" t="s">
        <v>42</v>
      </c>
      <c r="S1888">
        <v>2</v>
      </c>
      <c r="T1888" t="str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>
        <v>48955</v>
      </c>
      <c r="P1889" t="s">
        <v>109</v>
      </c>
      <c r="Q1889" t="s">
        <v>75</v>
      </c>
      <c r="R1889" t="s">
        <v>42</v>
      </c>
      <c r="S1889">
        <v>1</v>
      </c>
      <c r="T1889" t="str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>
        <v>83033</v>
      </c>
      <c r="P1890" t="s">
        <v>66</v>
      </c>
      <c r="Q1890" t="s">
        <v>75</v>
      </c>
      <c r="R1890" t="s">
        <v>42</v>
      </c>
      <c r="S1890">
        <v>4</v>
      </c>
      <c r="T1890" t="str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>
        <v>14556</v>
      </c>
      <c r="P1891" t="s">
        <v>109</v>
      </c>
      <c r="Q1891" t="s">
        <v>91</v>
      </c>
      <c r="R1891" t="s">
        <v>42</v>
      </c>
      <c r="S1891">
        <v>2</v>
      </c>
      <c r="T1891" t="str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>
        <v>76366</v>
      </c>
      <c r="P1892" t="s">
        <v>83</v>
      </c>
      <c r="Q1892" t="s">
        <v>67</v>
      </c>
      <c r="R1892" t="s">
        <v>42</v>
      </c>
      <c r="S1892">
        <v>1</v>
      </c>
      <c r="T1892" t="str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>
        <v>57512</v>
      </c>
      <c r="P1893" t="s">
        <v>40</v>
      </c>
      <c r="Q1893" t="s">
        <v>41</v>
      </c>
      <c r="R1893" t="s">
        <v>42</v>
      </c>
      <c r="S1893">
        <v>2</v>
      </c>
      <c r="T1893" t="str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>
        <v>31008</v>
      </c>
      <c r="P1894" t="s">
        <v>40</v>
      </c>
      <c r="Q1894" t="s">
        <v>41</v>
      </c>
      <c r="R1894" t="s">
        <v>42</v>
      </c>
      <c r="S1894">
        <v>5</v>
      </c>
      <c r="T1894" t="str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>
        <v>64961</v>
      </c>
      <c r="P1895" t="s">
        <v>40</v>
      </c>
      <c r="Q1895" t="s">
        <v>67</v>
      </c>
      <c r="R1895" t="s">
        <v>42</v>
      </c>
      <c r="S1895">
        <v>4</v>
      </c>
      <c r="T1895" t="str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>
        <v>1269</v>
      </c>
      <c r="P1896" t="s">
        <v>83</v>
      </c>
      <c r="Q1896" t="s">
        <v>91</v>
      </c>
      <c r="R1896" t="s">
        <v>42</v>
      </c>
      <c r="S1896">
        <v>2</v>
      </c>
      <c r="T1896" t="str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>
        <v>73596</v>
      </c>
      <c r="P1897" t="s">
        <v>109</v>
      </c>
      <c r="Q1897" t="s">
        <v>91</v>
      </c>
      <c r="R1897" t="s">
        <v>42</v>
      </c>
      <c r="S1897">
        <v>5</v>
      </c>
      <c r="T1897" t="str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>
        <v>35263</v>
      </c>
      <c r="P1898" t="s">
        <v>109</v>
      </c>
      <c r="Q1898" t="s">
        <v>91</v>
      </c>
      <c r="R1898" t="s">
        <v>42</v>
      </c>
      <c r="S1898">
        <v>5</v>
      </c>
      <c r="T1898" t="str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>
        <v>94592</v>
      </c>
      <c r="P1899" t="s">
        <v>83</v>
      </c>
      <c r="Q1899" t="s">
        <v>41</v>
      </c>
      <c r="R1899" t="s">
        <v>42</v>
      </c>
      <c r="S1899">
        <v>4</v>
      </c>
      <c r="T1899" t="str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>
        <v>60295</v>
      </c>
      <c r="P1900" t="s">
        <v>109</v>
      </c>
      <c r="Q1900" t="s">
        <v>91</v>
      </c>
      <c r="R1900" t="s">
        <v>42</v>
      </c>
      <c r="S1900">
        <v>1</v>
      </c>
      <c r="T1900" t="str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>
        <v>25257</v>
      </c>
      <c r="P1901" t="s">
        <v>83</v>
      </c>
      <c r="Q1901" t="s">
        <v>67</v>
      </c>
      <c r="R1901" t="s">
        <v>42</v>
      </c>
      <c r="S1901">
        <v>2</v>
      </c>
      <c r="T1901" t="str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>
        <v>43033</v>
      </c>
      <c r="P1902" t="s">
        <v>83</v>
      </c>
      <c r="Q1902" t="s">
        <v>75</v>
      </c>
      <c r="R1902" t="s">
        <v>42</v>
      </c>
      <c r="S1902">
        <v>4</v>
      </c>
      <c r="T1902" t="str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>
        <v>48068</v>
      </c>
      <c r="P1903" t="s">
        <v>109</v>
      </c>
      <c r="Q1903" t="s">
        <v>91</v>
      </c>
      <c r="R1903" t="s">
        <v>42</v>
      </c>
      <c r="S1903">
        <v>4</v>
      </c>
      <c r="T1903" t="str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>
        <v>82740</v>
      </c>
      <c r="P1904" t="s">
        <v>109</v>
      </c>
      <c r="Q1904" t="s">
        <v>67</v>
      </c>
      <c r="R1904" t="s">
        <v>42</v>
      </c>
      <c r="S1904">
        <v>2</v>
      </c>
      <c r="T1904" t="str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>
        <v>57688</v>
      </c>
      <c r="P1905" t="s">
        <v>66</v>
      </c>
      <c r="Q1905" t="s">
        <v>75</v>
      </c>
      <c r="R1905" t="s">
        <v>42</v>
      </c>
      <c r="S1905">
        <v>2</v>
      </c>
      <c r="T1905" t="str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>
        <v>34849</v>
      </c>
      <c r="P1906" t="s">
        <v>83</v>
      </c>
      <c r="Q1906" t="s">
        <v>91</v>
      </c>
      <c r="R1906" t="s">
        <v>42</v>
      </c>
      <c r="S1906">
        <v>1</v>
      </c>
      <c r="T1906" t="str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>
        <v>31351</v>
      </c>
      <c r="P1907" t="s">
        <v>40</v>
      </c>
      <c r="Q1907" t="s">
        <v>41</v>
      </c>
      <c r="R1907" t="s">
        <v>42</v>
      </c>
      <c r="S1907">
        <v>4</v>
      </c>
      <c r="T1907" t="str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>
        <v>17611</v>
      </c>
      <c r="P1908" t="s">
        <v>109</v>
      </c>
      <c r="Q1908" t="s">
        <v>91</v>
      </c>
      <c r="R1908" t="s">
        <v>42</v>
      </c>
      <c r="S1908">
        <v>1</v>
      </c>
      <c r="T1908" t="str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>
        <v>93589</v>
      </c>
      <c r="P1909" t="s">
        <v>109</v>
      </c>
      <c r="Q1909" t="s">
        <v>67</v>
      </c>
      <c r="R1909" t="s">
        <v>42</v>
      </c>
      <c r="S1909">
        <v>4</v>
      </c>
      <c r="T1909" t="str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>
        <v>58353</v>
      </c>
      <c r="P1910" t="s">
        <v>40</v>
      </c>
      <c r="Q1910" t="s">
        <v>91</v>
      </c>
      <c r="R1910" t="s">
        <v>42</v>
      </c>
      <c r="S1910">
        <v>4</v>
      </c>
      <c r="T1910" t="str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>
        <v>61633</v>
      </c>
      <c r="P1911" t="s">
        <v>66</v>
      </c>
      <c r="Q1911" t="s">
        <v>67</v>
      </c>
      <c r="R1911" t="s">
        <v>42</v>
      </c>
      <c r="S1911">
        <v>4</v>
      </c>
      <c r="T1911" t="str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>
        <v>29639</v>
      </c>
      <c r="P1912" t="s">
        <v>66</v>
      </c>
      <c r="Q1912" t="s">
        <v>67</v>
      </c>
      <c r="R1912" t="s">
        <v>42</v>
      </c>
      <c r="S1912">
        <v>4</v>
      </c>
      <c r="T1912" t="str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>
        <v>6536</v>
      </c>
      <c r="P1913" t="s">
        <v>66</v>
      </c>
      <c r="Q1913" t="s">
        <v>75</v>
      </c>
      <c r="R1913" t="s">
        <v>42</v>
      </c>
      <c r="S1913">
        <v>4</v>
      </c>
      <c r="T1913" t="str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>
        <v>19049</v>
      </c>
      <c r="P1914" t="s">
        <v>83</v>
      </c>
      <c r="Q1914" t="s">
        <v>75</v>
      </c>
      <c r="R1914" t="s">
        <v>42</v>
      </c>
      <c r="S1914">
        <v>1</v>
      </c>
      <c r="T1914" t="str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>
        <v>29529</v>
      </c>
      <c r="P1915" t="s">
        <v>40</v>
      </c>
      <c r="Q1915" t="s">
        <v>67</v>
      </c>
      <c r="R1915" t="s">
        <v>42</v>
      </c>
      <c r="S1915">
        <v>5</v>
      </c>
      <c r="T1915" t="str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>
        <v>36574</v>
      </c>
      <c r="P1916" t="s">
        <v>51</v>
      </c>
      <c r="Q1916" t="s">
        <v>91</v>
      </c>
      <c r="R1916" t="s">
        <v>42</v>
      </c>
      <c r="S1916">
        <v>2</v>
      </c>
      <c r="T1916" t="str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>
        <v>5298</v>
      </c>
      <c r="P1917" t="s">
        <v>66</v>
      </c>
      <c r="Q1917" t="s">
        <v>67</v>
      </c>
      <c r="R1917" t="s">
        <v>42</v>
      </c>
      <c r="S1917">
        <v>5</v>
      </c>
      <c r="T1917" t="str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>
        <v>38735</v>
      </c>
      <c r="P1918" t="s">
        <v>51</v>
      </c>
      <c r="Q1918" t="s">
        <v>67</v>
      </c>
      <c r="R1918" t="s">
        <v>42</v>
      </c>
      <c r="S1918">
        <v>4</v>
      </c>
      <c r="T1918" t="str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>
        <v>42542</v>
      </c>
      <c r="P1919" t="s">
        <v>66</v>
      </c>
      <c r="Q1919" t="s">
        <v>91</v>
      </c>
      <c r="R1919" t="s">
        <v>42</v>
      </c>
      <c r="S1919">
        <v>1</v>
      </c>
      <c r="T1919" t="str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>
        <v>7521</v>
      </c>
      <c r="P1920" t="s">
        <v>51</v>
      </c>
      <c r="Q1920" t="s">
        <v>75</v>
      </c>
      <c r="R1920" t="s">
        <v>42</v>
      </c>
      <c r="S1920">
        <v>2</v>
      </c>
      <c r="T1920" t="str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>
        <v>9394</v>
      </c>
      <c r="P1921" t="s">
        <v>51</v>
      </c>
      <c r="Q1921" t="s">
        <v>41</v>
      </c>
      <c r="R1921" t="s">
        <v>42</v>
      </c>
      <c r="S1921">
        <v>4</v>
      </c>
      <c r="T1921" t="str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>
        <v>14720</v>
      </c>
      <c r="P1922" t="s">
        <v>40</v>
      </c>
      <c r="Q1922" t="s">
        <v>67</v>
      </c>
      <c r="R1922" t="s">
        <v>42</v>
      </c>
      <c r="S1922">
        <v>1</v>
      </c>
      <c r="T1922" t="str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>
        <v>85605</v>
      </c>
      <c r="P1923" t="s">
        <v>109</v>
      </c>
      <c r="Q1923" t="s">
        <v>67</v>
      </c>
      <c r="R1923" t="s">
        <v>42</v>
      </c>
      <c r="S1923">
        <v>1</v>
      </c>
      <c r="T1923" t="str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>
        <v>38286</v>
      </c>
      <c r="P1924" t="s">
        <v>83</v>
      </c>
      <c r="Q1924" t="s">
        <v>41</v>
      </c>
      <c r="R1924" t="s">
        <v>42</v>
      </c>
      <c r="S1924">
        <v>4</v>
      </c>
      <c r="T1924" t="str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>
        <v>59836</v>
      </c>
      <c r="P1925" t="s">
        <v>83</v>
      </c>
      <c r="Q1925" t="s">
        <v>91</v>
      </c>
      <c r="R1925" t="s">
        <v>42</v>
      </c>
      <c r="S1925">
        <v>2</v>
      </c>
      <c r="T1925" t="str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>
        <v>25767</v>
      </c>
      <c r="P1926" t="s">
        <v>51</v>
      </c>
      <c r="Q1926" t="s">
        <v>41</v>
      </c>
      <c r="R1926" t="s">
        <v>42</v>
      </c>
      <c r="S1926">
        <v>4</v>
      </c>
      <c r="T1926" t="str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>
        <v>19689</v>
      </c>
      <c r="P1927" t="s">
        <v>40</v>
      </c>
      <c r="Q1927" t="s">
        <v>41</v>
      </c>
      <c r="R1927" t="s">
        <v>42</v>
      </c>
      <c r="S1927">
        <v>2</v>
      </c>
      <c r="T1927" t="str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>
        <v>19035</v>
      </c>
      <c r="P1928" t="s">
        <v>51</v>
      </c>
      <c r="Q1928" t="s">
        <v>75</v>
      </c>
      <c r="R1928" t="s">
        <v>42</v>
      </c>
      <c r="S1928">
        <v>2</v>
      </c>
      <c r="T1928" t="str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>
        <v>61793</v>
      </c>
      <c r="P1929" t="s">
        <v>40</v>
      </c>
      <c r="Q1929" t="s">
        <v>91</v>
      </c>
      <c r="R1929" t="s">
        <v>42</v>
      </c>
      <c r="S1929">
        <v>2</v>
      </c>
      <c r="T1929" t="str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>
        <v>91193</v>
      </c>
      <c r="P1930" t="s">
        <v>109</v>
      </c>
      <c r="Q1930" t="s">
        <v>67</v>
      </c>
      <c r="R1930" t="s">
        <v>42</v>
      </c>
      <c r="S1930">
        <v>1</v>
      </c>
      <c r="T1930" t="str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>
        <v>11058</v>
      </c>
      <c r="P1931" t="s">
        <v>83</v>
      </c>
      <c r="Q1931" t="s">
        <v>67</v>
      </c>
      <c r="R1931" t="s">
        <v>42</v>
      </c>
      <c r="S1931">
        <v>4</v>
      </c>
      <c r="T1931" t="str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>
        <v>48133</v>
      </c>
      <c r="P1932" t="s">
        <v>83</v>
      </c>
      <c r="Q1932" t="s">
        <v>75</v>
      </c>
      <c r="R1932" t="s">
        <v>42</v>
      </c>
      <c r="S1932">
        <v>1</v>
      </c>
      <c r="T1932" t="str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>
        <v>14776</v>
      </c>
      <c r="P1933" t="s">
        <v>83</v>
      </c>
      <c r="Q1933" t="s">
        <v>75</v>
      </c>
      <c r="R1933" t="s">
        <v>42</v>
      </c>
      <c r="S1933">
        <v>4</v>
      </c>
      <c r="T1933" t="str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>
        <v>87985</v>
      </c>
      <c r="P1934" t="s">
        <v>66</v>
      </c>
      <c r="Q1934" t="s">
        <v>75</v>
      </c>
      <c r="R1934" t="s">
        <v>42</v>
      </c>
      <c r="S1934">
        <v>2</v>
      </c>
      <c r="T1934" t="str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>
        <v>26846</v>
      </c>
      <c r="P1935" t="s">
        <v>109</v>
      </c>
      <c r="Q1935" t="s">
        <v>41</v>
      </c>
      <c r="R1935" t="s">
        <v>42</v>
      </c>
      <c r="S1935">
        <v>1</v>
      </c>
      <c r="T1935" t="str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>
        <v>66281</v>
      </c>
      <c r="P1936" t="s">
        <v>109</v>
      </c>
      <c r="Q1936" t="s">
        <v>91</v>
      </c>
      <c r="R1936" t="s">
        <v>42</v>
      </c>
      <c r="S1936">
        <v>2</v>
      </c>
      <c r="T1936" t="str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>
        <v>97050</v>
      </c>
      <c r="P1937" t="s">
        <v>109</v>
      </c>
      <c r="Q1937" t="s">
        <v>75</v>
      </c>
      <c r="R1937" t="s">
        <v>42</v>
      </c>
      <c r="S1937">
        <v>2</v>
      </c>
      <c r="T1937" t="str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>
        <v>14808</v>
      </c>
      <c r="P1938" t="s">
        <v>51</v>
      </c>
      <c r="Q1938" t="s">
        <v>41</v>
      </c>
      <c r="R1938" t="s">
        <v>42</v>
      </c>
      <c r="S1938">
        <v>2</v>
      </c>
      <c r="T1938" t="str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>
        <v>53839</v>
      </c>
      <c r="P1939" t="s">
        <v>83</v>
      </c>
      <c r="Q1939" t="s">
        <v>41</v>
      </c>
      <c r="R1939" t="s">
        <v>42</v>
      </c>
      <c r="S1939">
        <v>5</v>
      </c>
      <c r="T1939" t="str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>
        <v>43609</v>
      </c>
      <c r="P1940" t="s">
        <v>83</v>
      </c>
      <c r="Q1940" t="s">
        <v>75</v>
      </c>
      <c r="R1940" t="s">
        <v>42</v>
      </c>
      <c r="S1940">
        <v>1</v>
      </c>
      <c r="T1940" t="str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>
        <v>83442</v>
      </c>
      <c r="P1941" t="s">
        <v>109</v>
      </c>
      <c r="Q1941" t="s">
        <v>91</v>
      </c>
      <c r="R1941" t="s">
        <v>42</v>
      </c>
      <c r="S1941">
        <v>2</v>
      </c>
      <c r="T1941" t="str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>
        <v>6820</v>
      </c>
      <c r="P1942" t="s">
        <v>51</v>
      </c>
      <c r="Q1942" t="s">
        <v>41</v>
      </c>
      <c r="R1942" t="s">
        <v>42</v>
      </c>
      <c r="S1942">
        <v>5</v>
      </c>
      <c r="T1942" t="str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>
        <v>50782</v>
      </c>
      <c r="P1943" t="s">
        <v>40</v>
      </c>
      <c r="Q1943" t="s">
        <v>67</v>
      </c>
      <c r="R1943" t="s">
        <v>42</v>
      </c>
      <c r="S1943">
        <v>1</v>
      </c>
      <c r="T1943" t="str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>
        <v>59893</v>
      </c>
      <c r="P1944" t="s">
        <v>66</v>
      </c>
      <c r="Q1944" t="s">
        <v>91</v>
      </c>
      <c r="R1944" t="s">
        <v>42</v>
      </c>
      <c r="S1944">
        <v>5</v>
      </c>
      <c r="T1944" t="str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>
        <v>84707</v>
      </c>
      <c r="P1945" t="s">
        <v>66</v>
      </c>
      <c r="Q1945" t="s">
        <v>41</v>
      </c>
      <c r="R1945" t="s">
        <v>42</v>
      </c>
      <c r="S1945">
        <v>5</v>
      </c>
      <c r="T1945" t="str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>
        <v>59104</v>
      </c>
      <c r="P1946" t="s">
        <v>40</v>
      </c>
      <c r="Q1946" t="s">
        <v>75</v>
      </c>
      <c r="R1946" t="s">
        <v>42</v>
      </c>
      <c r="S1946">
        <v>1</v>
      </c>
      <c r="T1946" t="str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>
        <v>61932</v>
      </c>
      <c r="P1947" t="s">
        <v>51</v>
      </c>
      <c r="Q1947" t="s">
        <v>67</v>
      </c>
      <c r="R1947" t="s">
        <v>42</v>
      </c>
      <c r="S1947">
        <v>2</v>
      </c>
      <c r="T1947" t="str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>
        <v>62911</v>
      </c>
      <c r="P1948" t="s">
        <v>66</v>
      </c>
      <c r="Q1948" t="s">
        <v>91</v>
      </c>
      <c r="R1948" t="s">
        <v>42</v>
      </c>
      <c r="S1948">
        <v>2</v>
      </c>
      <c r="T1948" t="str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>
        <v>51977</v>
      </c>
      <c r="P1949" t="s">
        <v>109</v>
      </c>
      <c r="Q1949" t="s">
        <v>91</v>
      </c>
      <c r="R1949" t="s">
        <v>42</v>
      </c>
      <c r="S1949">
        <v>2</v>
      </c>
      <c r="T1949" t="str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>
        <v>90110</v>
      </c>
      <c r="P1950" t="s">
        <v>83</v>
      </c>
      <c r="Q1950" t="s">
        <v>67</v>
      </c>
      <c r="R1950" t="s">
        <v>42</v>
      </c>
      <c r="S1950">
        <v>1</v>
      </c>
      <c r="T1950" t="str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>
        <v>2573</v>
      </c>
      <c r="P1951" t="s">
        <v>109</v>
      </c>
      <c r="Q1951" t="s">
        <v>91</v>
      </c>
      <c r="R1951" t="s">
        <v>42</v>
      </c>
      <c r="S1951">
        <v>4</v>
      </c>
      <c r="T1951" t="str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>
        <v>2433</v>
      </c>
      <c r="P1952" t="s">
        <v>40</v>
      </c>
      <c r="Q1952" t="s">
        <v>67</v>
      </c>
      <c r="R1952" t="s">
        <v>42</v>
      </c>
      <c r="S1952">
        <v>4</v>
      </c>
      <c r="T1952" t="str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>
        <v>16691</v>
      </c>
      <c r="P1953" t="s">
        <v>66</v>
      </c>
      <c r="Q1953" t="s">
        <v>75</v>
      </c>
      <c r="R1953" t="s">
        <v>42</v>
      </c>
      <c r="S1953">
        <v>2</v>
      </c>
      <c r="T1953" t="str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>
        <v>28545</v>
      </c>
      <c r="P1954" t="s">
        <v>109</v>
      </c>
      <c r="Q1954" t="s">
        <v>91</v>
      </c>
      <c r="R1954" t="s">
        <v>42</v>
      </c>
      <c r="S1954">
        <v>2</v>
      </c>
      <c r="T1954" t="str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>
        <v>87440</v>
      </c>
      <c r="P1955" t="s">
        <v>66</v>
      </c>
      <c r="Q1955" t="s">
        <v>75</v>
      </c>
      <c r="R1955" t="s">
        <v>42</v>
      </c>
      <c r="S1955">
        <v>2</v>
      </c>
      <c r="T1955" t="str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>
        <v>10486</v>
      </c>
      <c r="P1956" t="s">
        <v>66</v>
      </c>
      <c r="Q1956" t="s">
        <v>91</v>
      </c>
      <c r="R1956" t="s">
        <v>42</v>
      </c>
      <c r="S1956">
        <v>2</v>
      </c>
      <c r="T1956" t="str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>
        <v>59652</v>
      </c>
      <c r="P1957" t="s">
        <v>109</v>
      </c>
      <c r="Q1957" t="s">
        <v>67</v>
      </c>
      <c r="R1957" t="s">
        <v>42</v>
      </c>
      <c r="S1957">
        <v>1</v>
      </c>
      <c r="T1957" t="str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>
        <v>87927</v>
      </c>
      <c r="P1958" t="s">
        <v>109</v>
      </c>
      <c r="Q1958" t="s">
        <v>41</v>
      </c>
      <c r="R1958" t="s">
        <v>42</v>
      </c>
      <c r="S1958">
        <v>4</v>
      </c>
      <c r="T1958" t="str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>
        <v>47596</v>
      </c>
      <c r="P1959" t="s">
        <v>51</v>
      </c>
      <c r="Q1959" t="s">
        <v>75</v>
      </c>
      <c r="R1959" t="s">
        <v>42</v>
      </c>
      <c r="S1959">
        <v>5</v>
      </c>
      <c r="T1959" t="str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>
        <v>46287</v>
      </c>
      <c r="P1960" t="s">
        <v>109</v>
      </c>
      <c r="Q1960" t="s">
        <v>67</v>
      </c>
      <c r="R1960" t="s">
        <v>42</v>
      </c>
      <c r="S1960">
        <v>2</v>
      </c>
      <c r="T1960" t="str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>
        <v>87401</v>
      </c>
      <c r="P1961" t="s">
        <v>83</v>
      </c>
      <c r="Q1961" t="s">
        <v>41</v>
      </c>
      <c r="R1961" t="s">
        <v>42</v>
      </c>
      <c r="S1961">
        <v>1</v>
      </c>
      <c r="T1961" t="str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>
        <v>40201</v>
      </c>
      <c r="P1962" t="s">
        <v>51</v>
      </c>
      <c r="Q1962" t="s">
        <v>41</v>
      </c>
      <c r="R1962" t="s">
        <v>42</v>
      </c>
      <c r="S1962">
        <v>1</v>
      </c>
      <c r="T1962" t="str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>
        <v>94290</v>
      </c>
      <c r="P1963" t="s">
        <v>66</v>
      </c>
      <c r="Q1963" t="s">
        <v>67</v>
      </c>
      <c r="R1963" t="s">
        <v>42</v>
      </c>
      <c r="S1963">
        <v>2</v>
      </c>
      <c r="T1963" t="str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>
        <v>35338</v>
      </c>
      <c r="P1964" t="s">
        <v>40</v>
      </c>
      <c r="Q1964" t="s">
        <v>41</v>
      </c>
      <c r="R1964" t="s">
        <v>42</v>
      </c>
      <c r="S1964">
        <v>2</v>
      </c>
      <c r="T1964" t="str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>
        <v>94090</v>
      </c>
      <c r="P1965" t="s">
        <v>109</v>
      </c>
      <c r="Q1965" t="s">
        <v>91</v>
      </c>
      <c r="R1965" t="s">
        <v>42</v>
      </c>
      <c r="S1965">
        <v>1</v>
      </c>
      <c r="T1965" t="str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>
        <v>44623</v>
      </c>
      <c r="P1966" t="s">
        <v>109</v>
      </c>
      <c r="Q1966" t="s">
        <v>41</v>
      </c>
      <c r="R1966" t="s">
        <v>42</v>
      </c>
      <c r="S1966">
        <v>1</v>
      </c>
      <c r="T1966" t="str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>
        <v>91306</v>
      </c>
      <c r="P1967" t="s">
        <v>83</v>
      </c>
      <c r="Q1967" t="s">
        <v>67</v>
      </c>
      <c r="R1967" t="s">
        <v>42</v>
      </c>
      <c r="S1967">
        <v>1</v>
      </c>
      <c r="T1967" t="str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>
        <v>79531</v>
      </c>
      <c r="P1968" t="s">
        <v>66</v>
      </c>
      <c r="Q1968" t="s">
        <v>41</v>
      </c>
      <c r="R1968" t="s">
        <v>42</v>
      </c>
      <c r="S1968">
        <v>5</v>
      </c>
      <c r="T1968" t="str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>
        <v>57850</v>
      </c>
      <c r="P1969" t="s">
        <v>40</v>
      </c>
      <c r="Q1969" t="s">
        <v>67</v>
      </c>
      <c r="R1969" t="s">
        <v>42</v>
      </c>
      <c r="S1969">
        <v>2</v>
      </c>
      <c r="T1969" t="str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>
        <v>8880</v>
      </c>
      <c r="P1970" t="s">
        <v>83</v>
      </c>
      <c r="Q1970" t="s">
        <v>91</v>
      </c>
      <c r="R1970" t="s">
        <v>42</v>
      </c>
      <c r="S1970">
        <v>1</v>
      </c>
      <c r="T1970" t="str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>
        <v>11959</v>
      </c>
      <c r="P1971" t="s">
        <v>66</v>
      </c>
      <c r="Q1971" t="s">
        <v>67</v>
      </c>
      <c r="R1971" t="s">
        <v>42</v>
      </c>
      <c r="S1971">
        <v>1</v>
      </c>
      <c r="T1971" t="str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>
        <v>90692</v>
      </c>
      <c r="P1972" t="s">
        <v>66</v>
      </c>
      <c r="Q1972" t="s">
        <v>41</v>
      </c>
      <c r="R1972" t="s">
        <v>42</v>
      </c>
      <c r="S1972">
        <v>2</v>
      </c>
      <c r="T1972" t="str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>
        <v>75907</v>
      </c>
      <c r="P1973" t="s">
        <v>40</v>
      </c>
      <c r="Q1973" t="s">
        <v>41</v>
      </c>
      <c r="R1973" t="s">
        <v>42</v>
      </c>
      <c r="S1973">
        <v>5</v>
      </c>
      <c r="T1973" t="str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>
        <v>2777</v>
      </c>
      <c r="P1974" t="s">
        <v>40</v>
      </c>
      <c r="Q1974" t="s">
        <v>75</v>
      </c>
      <c r="R1974" t="s">
        <v>42</v>
      </c>
      <c r="S1974">
        <v>4</v>
      </c>
      <c r="T1974" t="str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>
        <v>28115</v>
      </c>
      <c r="P1975" t="s">
        <v>83</v>
      </c>
      <c r="Q1975" t="s">
        <v>75</v>
      </c>
      <c r="R1975" t="s">
        <v>42</v>
      </c>
      <c r="S1975">
        <v>2</v>
      </c>
      <c r="T1975" t="str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>
        <v>96954</v>
      </c>
      <c r="P1976" t="s">
        <v>109</v>
      </c>
      <c r="Q1976" t="s">
        <v>91</v>
      </c>
      <c r="R1976" t="s">
        <v>42</v>
      </c>
      <c r="S1976">
        <v>5</v>
      </c>
      <c r="T1976" t="str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>
        <v>36118</v>
      </c>
      <c r="P1977" t="s">
        <v>83</v>
      </c>
      <c r="Q1977" t="s">
        <v>41</v>
      </c>
      <c r="R1977" t="s">
        <v>42</v>
      </c>
      <c r="S1977">
        <v>2</v>
      </c>
      <c r="T1977" t="str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>
        <v>48453</v>
      </c>
      <c r="P1978" t="s">
        <v>51</v>
      </c>
      <c r="Q1978" t="s">
        <v>75</v>
      </c>
      <c r="R1978" t="s">
        <v>42</v>
      </c>
      <c r="S1978">
        <v>4</v>
      </c>
      <c r="T1978" t="str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>
        <v>25247</v>
      </c>
      <c r="P1979" t="s">
        <v>40</v>
      </c>
      <c r="Q1979" t="s">
        <v>91</v>
      </c>
      <c r="R1979" t="s">
        <v>42</v>
      </c>
      <c r="S1979">
        <v>2</v>
      </c>
      <c r="T1979" t="str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>
        <v>3445</v>
      </c>
      <c r="P1980" t="s">
        <v>40</v>
      </c>
      <c r="Q1980" t="s">
        <v>91</v>
      </c>
      <c r="R1980" t="s">
        <v>42</v>
      </c>
      <c r="S1980">
        <v>4</v>
      </c>
      <c r="T1980" t="str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>
        <v>73530</v>
      </c>
      <c r="P1981" t="s">
        <v>83</v>
      </c>
      <c r="Q1981" t="s">
        <v>41</v>
      </c>
      <c r="R1981" t="s">
        <v>42</v>
      </c>
      <c r="S1981">
        <v>1</v>
      </c>
      <c r="T1981" t="str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>
        <v>47723</v>
      </c>
      <c r="P1982" t="s">
        <v>66</v>
      </c>
      <c r="Q1982" t="s">
        <v>41</v>
      </c>
      <c r="R1982" t="s">
        <v>42</v>
      </c>
      <c r="S1982">
        <v>4</v>
      </c>
      <c r="T1982" t="str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>
        <v>46328</v>
      </c>
      <c r="P1983" t="s">
        <v>83</v>
      </c>
      <c r="Q1983" t="s">
        <v>91</v>
      </c>
      <c r="R1983" t="s">
        <v>42</v>
      </c>
      <c r="S1983">
        <v>5</v>
      </c>
      <c r="T1983" t="str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>
        <v>91289</v>
      </c>
      <c r="P1984" t="s">
        <v>40</v>
      </c>
      <c r="Q1984" t="s">
        <v>67</v>
      </c>
      <c r="R1984" t="s">
        <v>42</v>
      </c>
      <c r="S1984">
        <v>4</v>
      </c>
      <c r="T1984" t="str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>
        <v>39919</v>
      </c>
      <c r="P1985" t="s">
        <v>40</v>
      </c>
      <c r="Q1985" t="s">
        <v>91</v>
      </c>
      <c r="R1985" t="s">
        <v>42</v>
      </c>
      <c r="S1985">
        <v>2</v>
      </c>
      <c r="T1985" t="str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>
        <v>43601</v>
      </c>
      <c r="P1986" t="s">
        <v>83</v>
      </c>
      <c r="Q1986" t="s">
        <v>41</v>
      </c>
      <c r="R1986" t="s">
        <v>42</v>
      </c>
      <c r="S1986">
        <v>2</v>
      </c>
      <c r="T1986" t="str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>
        <v>63971</v>
      </c>
      <c r="P1987" t="s">
        <v>40</v>
      </c>
      <c r="Q1987" t="s">
        <v>41</v>
      </c>
      <c r="R1987" t="s">
        <v>42</v>
      </c>
      <c r="S1987">
        <v>2</v>
      </c>
      <c r="T1987" t="str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>
        <v>18899</v>
      </c>
      <c r="P1988" t="s">
        <v>40</v>
      </c>
      <c r="Q1988" t="s">
        <v>67</v>
      </c>
      <c r="R1988" t="s">
        <v>42</v>
      </c>
      <c r="S1988">
        <v>4</v>
      </c>
      <c r="T1988" t="str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>
        <v>82519</v>
      </c>
      <c r="P1989" t="s">
        <v>109</v>
      </c>
      <c r="Q1989" t="s">
        <v>67</v>
      </c>
      <c r="R1989" t="s">
        <v>42</v>
      </c>
      <c r="S1989">
        <v>2</v>
      </c>
      <c r="T1989" t="str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>
        <v>25010</v>
      </c>
      <c r="P1990" t="s">
        <v>40</v>
      </c>
      <c r="Q1990" t="s">
        <v>75</v>
      </c>
      <c r="R1990" t="s">
        <v>42</v>
      </c>
      <c r="S1990">
        <v>4</v>
      </c>
      <c r="T1990" t="str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>
        <v>91822</v>
      </c>
      <c r="P1991" t="s">
        <v>109</v>
      </c>
      <c r="Q1991" t="s">
        <v>67</v>
      </c>
      <c r="R1991" t="s">
        <v>42</v>
      </c>
      <c r="S1991">
        <v>2</v>
      </c>
      <c r="T1991" t="str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>
        <v>37752</v>
      </c>
      <c r="P1992" t="s">
        <v>40</v>
      </c>
      <c r="Q1992" t="s">
        <v>67</v>
      </c>
      <c r="R1992" t="s">
        <v>42</v>
      </c>
      <c r="S1992">
        <v>4</v>
      </c>
      <c r="T1992" t="str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>
        <v>16793</v>
      </c>
      <c r="P1993" t="s">
        <v>83</v>
      </c>
      <c r="Q1993" t="s">
        <v>75</v>
      </c>
      <c r="R1993" t="s">
        <v>42</v>
      </c>
      <c r="S1993">
        <v>1</v>
      </c>
      <c r="T1993" t="str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>
        <v>94808</v>
      </c>
      <c r="P1994" t="s">
        <v>40</v>
      </c>
      <c r="Q1994" t="s">
        <v>75</v>
      </c>
      <c r="R1994" t="s">
        <v>42</v>
      </c>
      <c r="S1994">
        <v>2</v>
      </c>
      <c r="T1994" t="str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>
        <v>22631</v>
      </c>
      <c r="P1995" t="s">
        <v>40</v>
      </c>
      <c r="Q1995" t="s">
        <v>67</v>
      </c>
      <c r="R1995" t="s">
        <v>42</v>
      </c>
      <c r="S1995">
        <v>5</v>
      </c>
      <c r="T1995" t="str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>
        <v>70680</v>
      </c>
      <c r="P1996" t="s">
        <v>109</v>
      </c>
      <c r="Q1996" t="s">
        <v>75</v>
      </c>
      <c r="R1996" t="s">
        <v>42</v>
      </c>
      <c r="S1996">
        <v>2</v>
      </c>
      <c r="T1996" t="str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>
        <v>86374</v>
      </c>
      <c r="P1997" t="s">
        <v>51</v>
      </c>
      <c r="Q1997" t="s">
        <v>41</v>
      </c>
      <c r="R1997" t="s">
        <v>42</v>
      </c>
      <c r="S1997">
        <v>2</v>
      </c>
      <c r="T1997" t="str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>
        <v>93897</v>
      </c>
      <c r="P1998" t="s">
        <v>109</v>
      </c>
      <c r="Q1998" t="s">
        <v>91</v>
      </c>
      <c r="R1998" t="s">
        <v>42</v>
      </c>
      <c r="S1998">
        <v>1</v>
      </c>
      <c r="T1998" t="str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>
        <v>47083</v>
      </c>
      <c r="P1999" t="s">
        <v>51</v>
      </c>
      <c r="Q1999" t="s">
        <v>91</v>
      </c>
      <c r="R1999" t="s">
        <v>42</v>
      </c>
      <c r="S1999">
        <v>2</v>
      </c>
      <c r="T1999" t="str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>
        <v>61895</v>
      </c>
      <c r="P2000" t="s">
        <v>109</v>
      </c>
      <c r="Q2000" t="s">
        <v>91</v>
      </c>
      <c r="R2000" t="s">
        <v>42</v>
      </c>
      <c r="S2000">
        <v>2</v>
      </c>
      <c r="T2000" t="str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>
        <v>43373</v>
      </c>
      <c r="P2001" t="s">
        <v>40</v>
      </c>
      <c r="Q2001" t="s">
        <v>41</v>
      </c>
      <c r="R2001" t="s">
        <v>42</v>
      </c>
      <c r="S2001">
        <v>2</v>
      </c>
      <c r="T2001" t="str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>
        <v>87868</v>
      </c>
      <c r="P2002" t="s">
        <v>109</v>
      </c>
      <c r="Q2002" t="s">
        <v>91</v>
      </c>
      <c r="R2002" t="s">
        <v>42</v>
      </c>
      <c r="S2002">
        <v>5</v>
      </c>
      <c r="T2002" t="str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>
        <v>7404</v>
      </c>
      <c r="P2003" t="s">
        <v>40</v>
      </c>
      <c r="Q2003" t="s">
        <v>91</v>
      </c>
      <c r="R2003" t="s">
        <v>42</v>
      </c>
      <c r="S2003">
        <v>4</v>
      </c>
      <c r="T2003" t="str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>
        <v>68494</v>
      </c>
      <c r="P2004" t="s">
        <v>83</v>
      </c>
      <c r="Q2004" t="s">
        <v>41</v>
      </c>
      <c r="R2004" t="s">
        <v>42</v>
      </c>
      <c r="S2004">
        <v>4</v>
      </c>
      <c r="T2004" t="str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>
        <v>69480</v>
      </c>
      <c r="P2005" t="s">
        <v>40</v>
      </c>
      <c r="Q2005" t="s">
        <v>67</v>
      </c>
      <c r="R2005" t="s">
        <v>42</v>
      </c>
      <c r="S2005">
        <v>2</v>
      </c>
      <c r="T2005" t="str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>
        <v>16520</v>
      </c>
      <c r="P2006" t="s">
        <v>109</v>
      </c>
      <c r="Q2006" t="s">
        <v>41</v>
      </c>
      <c r="R2006" t="s">
        <v>42</v>
      </c>
      <c r="S2006">
        <v>4</v>
      </c>
      <c r="T2006" t="str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>
        <v>44133</v>
      </c>
      <c r="P2007" t="s">
        <v>109</v>
      </c>
      <c r="Q2007" t="s">
        <v>75</v>
      </c>
      <c r="R2007" t="s">
        <v>42</v>
      </c>
      <c r="S2007">
        <v>2</v>
      </c>
      <c r="T2007" t="str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>
        <v>28492</v>
      </c>
      <c r="P2008" t="s">
        <v>40</v>
      </c>
      <c r="Q2008" t="s">
        <v>41</v>
      </c>
      <c r="R2008" t="s">
        <v>42</v>
      </c>
      <c r="S2008">
        <v>1</v>
      </c>
      <c r="T2008" t="str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>
        <v>34702</v>
      </c>
      <c r="P2009" t="s">
        <v>109</v>
      </c>
      <c r="Q2009" t="s">
        <v>67</v>
      </c>
      <c r="R2009" t="s">
        <v>42</v>
      </c>
      <c r="S2009">
        <v>5</v>
      </c>
      <c r="T2009" t="str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>
        <v>97893</v>
      </c>
      <c r="P2010" t="s">
        <v>66</v>
      </c>
      <c r="Q2010" t="s">
        <v>41</v>
      </c>
      <c r="R2010" t="s">
        <v>42</v>
      </c>
      <c r="S2010">
        <v>2</v>
      </c>
      <c r="T2010" t="str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>
        <v>94765</v>
      </c>
      <c r="P2011" t="s">
        <v>109</v>
      </c>
      <c r="Q2011" t="s">
        <v>41</v>
      </c>
      <c r="R2011" t="s">
        <v>42</v>
      </c>
      <c r="S2011">
        <v>4</v>
      </c>
      <c r="T2011" t="str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>
        <v>83290</v>
      </c>
      <c r="P2012" t="s">
        <v>66</v>
      </c>
      <c r="Q2012" t="s">
        <v>67</v>
      </c>
      <c r="R2012" t="s">
        <v>42</v>
      </c>
      <c r="S2012">
        <v>2</v>
      </c>
      <c r="T2012" t="str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>
        <v>47253</v>
      </c>
      <c r="P2013" t="s">
        <v>83</v>
      </c>
      <c r="Q2013" t="s">
        <v>91</v>
      </c>
      <c r="R2013" t="s">
        <v>42</v>
      </c>
      <c r="S2013">
        <v>5</v>
      </c>
      <c r="T2013" t="str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>
        <v>52238</v>
      </c>
      <c r="P2014" t="s">
        <v>40</v>
      </c>
      <c r="Q2014" t="s">
        <v>67</v>
      </c>
      <c r="R2014" t="s">
        <v>42</v>
      </c>
      <c r="S2014">
        <v>5</v>
      </c>
      <c r="T2014" t="str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>
        <v>72975</v>
      </c>
      <c r="P2015" t="s">
        <v>66</v>
      </c>
      <c r="Q2015" t="s">
        <v>91</v>
      </c>
      <c r="R2015" t="s">
        <v>42</v>
      </c>
      <c r="S2015">
        <v>1</v>
      </c>
      <c r="T2015" t="str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>
        <v>94258</v>
      </c>
      <c r="P2016" t="s">
        <v>51</v>
      </c>
      <c r="Q2016" t="s">
        <v>75</v>
      </c>
      <c r="R2016" t="s">
        <v>42</v>
      </c>
      <c r="S2016">
        <v>2</v>
      </c>
      <c r="T2016" t="str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>
        <v>53145</v>
      </c>
      <c r="P2017" t="s">
        <v>83</v>
      </c>
      <c r="Q2017" t="s">
        <v>91</v>
      </c>
      <c r="R2017" t="s">
        <v>42</v>
      </c>
      <c r="S2017">
        <v>1</v>
      </c>
      <c r="T2017" t="str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>
        <v>8971</v>
      </c>
      <c r="P2018" t="s">
        <v>40</v>
      </c>
      <c r="Q2018" t="s">
        <v>41</v>
      </c>
      <c r="R2018" t="s">
        <v>42</v>
      </c>
      <c r="S2018">
        <v>1</v>
      </c>
      <c r="T2018" t="str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>
        <v>53240</v>
      </c>
      <c r="P2019" t="s">
        <v>83</v>
      </c>
      <c r="Q2019" t="s">
        <v>67</v>
      </c>
      <c r="R2019" t="s">
        <v>42</v>
      </c>
      <c r="S2019">
        <v>4</v>
      </c>
      <c r="T2019" t="str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>
        <v>55950</v>
      </c>
      <c r="P2020" t="s">
        <v>109</v>
      </c>
      <c r="Q2020" t="s">
        <v>41</v>
      </c>
      <c r="R2020" t="s">
        <v>42</v>
      </c>
      <c r="S2020">
        <v>2</v>
      </c>
      <c r="T2020" t="str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>
        <v>59946</v>
      </c>
      <c r="P2021" t="s">
        <v>83</v>
      </c>
      <c r="Q2021" t="s">
        <v>91</v>
      </c>
      <c r="R2021" t="s">
        <v>42</v>
      </c>
      <c r="S2021">
        <v>5</v>
      </c>
      <c r="T2021" t="str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>
        <v>7019</v>
      </c>
      <c r="P2022" t="s">
        <v>40</v>
      </c>
      <c r="Q2022" t="s">
        <v>41</v>
      </c>
      <c r="R2022" t="s">
        <v>42</v>
      </c>
      <c r="S2022">
        <v>4</v>
      </c>
      <c r="T2022" t="str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>
        <v>43686</v>
      </c>
      <c r="P2023" t="s">
        <v>109</v>
      </c>
      <c r="Q2023" t="s">
        <v>67</v>
      </c>
      <c r="R2023" t="s">
        <v>42</v>
      </c>
      <c r="S2023">
        <v>4</v>
      </c>
      <c r="T2023" t="str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>
        <v>63427</v>
      </c>
      <c r="P2024" t="s">
        <v>51</v>
      </c>
      <c r="Q2024" t="s">
        <v>67</v>
      </c>
      <c r="R2024" t="s">
        <v>42</v>
      </c>
      <c r="S2024">
        <v>4</v>
      </c>
      <c r="T2024" t="str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>
        <v>73413</v>
      </c>
      <c r="P2025" t="s">
        <v>109</v>
      </c>
      <c r="Q2025" t="s">
        <v>67</v>
      </c>
      <c r="R2025" t="s">
        <v>42</v>
      </c>
      <c r="S2025">
        <v>1</v>
      </c>
      <c r="T2025" t="str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>
        <v>78058</v>
      </c>
      <c r="P2026" t="s">
        <v>83</v>
      </c>
      <c r="Q2026" t="s">
        <v>75</v>
      </c>
      <c r="R2026" t="s">
        <v>42</v>
      </c>
      <c r="S2026">
        <v>5</v>
      </c>
      <c r="T2026" t="str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>
        <v>15079</v>
      </c>
      <c r="P2027" t="s">
        <v>109</v>
      </c>
      <c r="Q2027" t="s">
        <v>75</v>
      </c>
      <c r="R2027" t="s">
        <v>42</v>
      </c>
      <c r="S2027">
        <v>2</v>
      </c>
      <c r="T2027" t="str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>
        <v>70878</v>
      </c>
      <c r="P2028" t="s">
        <v>66</v>
      </c>
      <c r="Q2028" t="s">
        <v>41</v>
      </c>
      <c r="R2028" t="s">
        <v>42</v>
      </c>
      <c r="S2028">
        <v>1</v>
      </c>
      <c r="T2028" t="str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>
        <v>5526</v>
      </c>
      <c r="P2029" t="s">
        <v>109</v>
      </c>
      <c r="Q2029" t="s">
        <v>75</v>
      </c>
      <c r="R2029" t="s">
        <v>42</v>
      </c>
      <c r="S2029">
        <v>5</v>
      </c>
      <c r="T2029" t="str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>
        <v>50307</v>
      </c>
      <c r="P2030" t="s">
        <v>51</v>
      </c>
      <c r="Q2030" t="s">
        <v>67</v>
      </c>
      <c r="R2030" t="s">
        <v>42</v>
      </c>
      <c r="S2030">
        <v>2</v>
      </c>
      <c r="T2030" t="str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>
        <v>70237</v>
      </c>
      <c r="P2031" t="s">
        <v>109</v>
      </c>
      <c r="Q2031" t="s">
        <v>67</v>
      </c>
      <c r="R2031" t="s">
        <v>42</v>
      </c>
      <c r="S2031">
        <v>5</v>
      </c>
      <c r="T2031" t="str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>
        <v>82947</v>
      </c>
      <c r="P2032" t="s">
        <v>51</v>
      </c>
      <c r="Q2032" t="s">
        <v>67</v>
      </c>
      <c r="R2032" t="s">
        <v>42</v>
      </c>
      <c r="S2032">
        <v>2</v>
      </c>
      <c r="T2032" t="str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>
        <v>59127</v>
      </c>
      <c r="P2033" t="s">
        <v>66</v>
      </c>
      <c r="Q2033" t="s">
        <v>41</v>
      </c>
      <c r="R2033" t="s">
        <v>42</v>
      </c>
      <c r="S2033">
        <v>2</v>
      </c>
      <c r="T2033" t="str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>
        <v>89047</v>
      </c>
      <c r="P2034" t="s">
        <v>109</v>
      </c>
      <c r="Q2034" t="s">
        <v>75</v>
      </c>
      <c r="R2034" t="s">
        <v>42</v>
      </c>
      <c r="S2034">
        <v>4</v>
      </c>
      <c r="T2034" t="str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>
        <v>15258</v>
      </c>
      <c r="P2035" t="s">
        <v>40</v>
      </c>
      <c r="Q2035" t="s">
        <v>41</v>
      </c>
      <c r="R2035" t="s">
        <v>42</v>
      </c>
      <c r="S2035">
        <v>2</v>
      </c>
      <c r="T2035" t="str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>
        <v>23555</v>
      </c>
      <c r="P2036" t="s">
        <v>83</v>
      </c>
      <c r="Q2036" t="s">
        <v>91</v>
      </c>
      <c r="R2036" t="s">
        <v>42</v>
      </c>
      <c r="S2036">
        <v>5</v>
      </c>
      <c r="T2036" t="str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>
        <v>83298</v>
      </c>
      <c r="P2037" t="s">
        <v>40</v>
      </c>
      <c r="Q2037" t="s">
        <v>75</v>
      </c>
      <c r="R2037" t="s">
        <v>42</v>
      </c>
      <c r="S2037">
        <v>2</v>
      </c>
      <c r="T2037" t="str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>
        <v>27705</v>
      </c>
      <c r="P2038" t="s">
        <v>51</v>
      </c>
      <c r="Q2038" t="s">
        <v>41</v>
      </c>
      <c r="R2038" t="s">
        <v>42</v>
      </c>
      <c r="S2038">
        <v>4</v>
      </c>
      <c r="T2038" t="str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>
        <v>78500</v>
      </c>
      <c r="P2039" t="s">
        <v>40</v>
      </c>
      <c r="Q2039" t="s">
        <v>41</v>
      </c>
      <c r="R2039" t="s">
        <v>42</v>
      </c>
      <c r="S2039">
        <v>2</v>
      </c>
      <c r="T2039" t="str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>
        <v>42463</v>
      </c>
      <c r="P2040" t="s">
        <v>40</v>
      </c>
      <c r="Q2040" t="s">
        <v>67</v>
      </c>
      <c r="R2040" t="s">
        <v>42</v>
      </c>
      <c r="S2040">
        <v>2</v>
      </c>
      <c r="T2040" t="str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>
        <v>17484</v>
      </c>
      <c r="P2041" t="s">
        <v>40</v>
      </c>
      <c r="Q2041" t="s">
        <v>41</v>
      </c>
      <c r="R2041" t="s">
        <v>42</v>
      </c>
      <c r="S2041">
        <v>2</v>
      </c>
      <c r="T2041" t="str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>
        <v>86392</v>
      </c>
      <c r="P2042" t="s">
        <v>66</v>
      </c>
      <c r="Q2042" t="s">
        <v>75</v>
      </c>
      <c r="R2042" t="s">
        <v>42</v>
      </c>
      <c r="S2042">
        <v>5</v>
      </c>
      <c r="T2042" t="str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>
        <v>53359</v>
      </c>
      <c r="P2043" t="s">
        <v>51</v>
      </c>
      <c r="Q2043" t="s">
        <v>75</v>
      </c>
      <c r="R2043" t="s">
        <v>42</v>
      </c>
      <c r="S2043">
        <v>5</v>
      </c>
      <c r="T2043" t="str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>
        <v>74482</v>
      </c>
      <c r="P2044" t="s">
        <v>51</v>
      </c>
      <c r="Q2044" t="s">
        <v>91</v>
      </c>
      <c r="R2044" t="s">
        <v>42</v>
      </c>
      <c r="S2044">
        <v>4</v>
      </c>
      <c r="T2044" t="str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>
        <v>71766</v>
      </c>
      <c r="P2045" t="s">
        <v>109</v>
      </c>
      <c r="Q2045" t="s">
        <v>67</v>
      </c>
      <c r="R2045" t="s">
        <v>42</v>
      </c>
      <c r="S2045">
        <v>5</v>
      </c>
      <c r="T2045" t="str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>
        <v>84366</v>
      </c>
      <c r="P2046" t="s">
        <v>66</v>
      </c>
      <c r="Q2046" t="s">
        <v>91</v>
      </c>
      <c r="R2046" t="s">
        <v>42</v>
      </c>
      <c r="S2046">
        <v>2</v>
      </c>
      <c r="T2046" t="str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>
        <v>71843</v>
      </c>
      <c r="P2047" t="s">
        <v>109</v>
      </c>
      <c r="Q2047" t="s">
        <v>75</v>
      </c>
      <c r="R2047" t="s">
        <v>42</v>
      </c>
      <c r="S2047">
        <v>2</v>
      </c>
      <c r="T2047" t="str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>
        <v>55005</v>
      </c>
      <c r="P2048" t="s">
        <v>51</v>
      </c>
      <c r="Q2048" t="s">
        <v>67</v>
      </c>
      <c r="R2048" t="s">
        <v>42</v>
      </c>
      <c r="S2048">
        <v>4</v>
      </c>
      <c r="T2048" t="str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>
        <v>38407</v>
      </c>
      <c r="P2049" t="s">
        <v>83</v>
      </c>
      <c r="Q2049" t="s">
        <v>75</v>
      </c>
      <c r="R2049" t="s">
        <v>42</v>
      </c>
      <c r="S2049">
        <v>4</v>
      </c>
      <c r="T2049" t="str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>
        <v>14857</v>
      </c>
      <c r="P2050" t="s">
        <v>40</v>
      </c>
      <c r="Q2050" t="s">
        <v>67</v>
      </c>
      <c r="R2050" t="s">
        <v>42</v>
      </c>
      <c r="S2050">
        <v>4</v>
      </c>
      <c r="T2050" t="str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>
        <v>6637</v>
      </c>
      <c r="P2051" t="s">
        <v>66</v>
      </c>
      <c r="Q2051" t="s">
        <v>67</v>
      </c>
      <c r="R2051" t="s">
        <v>42</v>
      </c>
      <c r="S2051">
        <v>2</v>
      </c>
      <c r="T2051" t="str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>
        <v>92396</v>
      </c>
      <c r="P2052" t="s">
        <v>109</v>
      </c>
      <c r="Q2052" t="s">
        <v>91</v>
      </c>
      <c r="R2052" t="s">
        <v>42</v>
      </c>
      <c r="S2052">
        <v>2</v>
      </c>
      <c r="T2052" t="str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>
        <v>6085</v>
      </c>
      <c r="P2053" t="s">
        <v>40</v>
      </c>
      <c r="Q2053" t="s">
        <v>67</v>
      </c>
      <c r="R2053" t="s">
        <v>42</v>
      </c>
      <c r="S2053">
        <v>5</v>
      </c>
      <c r="T2053" t="str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>
        <v>67089</v>
      </c>
      <c r="P2054" t="s">
        <v>51</v>
      </c>
      <c r="Q2054" t="s">
        <v>91</v>
      </c>
      <c r="R2054" t="s">
        <v>42</v>
      </c>
      <c r="S2054">
        <v>4</v>
      </c>
      <c r="T2054" t="str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>
        <v>1460</v>
      </c>
      <c r="P2055" t="s">
        <v>40</v>
      </c>
      <c r="Q2055" t="s">
        <v>41</v>
      </c>
      <c r="R2055" t="s">
        <v>42</v>
      </c>
      <c r="S2055">
        <v>2</v>
      </c>
      <c r="T2055" t="str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>
        <v>2481</v>
      </c>
      <c r="P2056" t="s">
        <v>83</v>
      </c>
      <c r="Q2056" t="s">
        <v>91</v>
      </c>
      <c r="R2056" t="s">
        <v>42</v>
      </c>
      <c r="S2056">
        <v>1</v>
      </c>
      <c r="T2056" t="str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>
        <v>1886</v>
      </c>
      <c r="P2057" t="s">
        <v>83</v>
      </c>
      <c r="Q2057" t="s">
        <v>75</v>
      </c>
      <c r="R2057" t="s">
        <v>42</v>
      </c>
      <c r="S2057">
        <v>4</v>
      </c>
      <c r="T2057" t="str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>
        <v>2134</v>
      </c>
      <c r="P2058" t="s">
        <v>83</v>
      </c>
      <c r="Q2058" t="s">
        <v>91</v>
      </c>
      <c r="R2058" t="s">
        <v>42</v>
      </c>
      <c r="S2058">
        <v>2</v>
      </c>
      <c r="T2058" t="str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>
        <v>2045</v>
      </c>
      <c r="P2059" t="s">
        <v>83</v>
      </c>
      <c r="Q2059" t="s">
        <v>67</v>
      </c>
      <c r="R2059" t="s">
        <v>42</v>
      </c>
      <c r="S2059">
        <v>4</v>
      </c>
      <c r="T2059" t="str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>
        <v>2184</v>
      </c>
      <c r="P2060" t="s">
        <v>40</v>
      </c>
      <c r="Q2060" t="s">
        <v>41</v>
      </c>
      <c r="R2060" t="s">
        <v>42</v>
      </c>
      <c r="S2060">
        <v>4</v>
      </c>
      <c r="T2060" t="str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>
        <v>1915</v>
      </c>
      <c r="P2061" t="s">
        <v>83</v>
      </c>
      <c r="Q2061" t="s">
        <v>75</v>
      </c>
      <c r="R2061" t="s">
        <v>42</v>
      </c>
      <c r="S2061">
        <v>5</v>
      </c>
      <c r="T2061" t="str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>
        <v>86917</v>
      </c>
      <c r="P2062" t="s">
        <v>40</v>
      </c>
      <c r="Q2062" t="s">
        <v>67</v>
      </c>
      <c r="R2062" t="s">
        <v>42</v>
      </c>
      <c r="S2062">
        <v>4</v>
      </c>
      <c r="T2062" t="str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>
        <v>10930</v>
      </c>
      <c r="P2063" t="s">
        <v>66</v>
      </c>
      <c r="Q2063" t="s">
        <v>75</v>
      </c>
      <c r="R2063" t="s">
        <v>42</v>
      </c>
      <c r="S2063">
        <v>1</v>
      </c>
      <c r="T2063" t="str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>
        <v>38550</v>
      </c>
      <c r="P2064" t="s">
        <v>51</v>
      </c>
      <c r="Q2064" t="s">
        <v>67</v>
      </c>
      <c r="R2064" t="s">
        <v>42</v>
      </c>
      <c r="S2064">
        <v>5</v>
      </c>
      <c r="T2064" t="str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>
        <v>5891</v>
      </c>
      <c r="P2065" t="s">
        <v>66</v>
      </c>
      <c r="Q2065" t="s">
        <v>41</v>
      </c>
      <c r="R2065" t="s">
        <v>42</v>
      </c>
      <c r="S2065">
        <v>4</v>
      </c>
      <c r="T2065" t="str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>
        <v>16917</v>
      </c>
      <c r="P2066" t="s">
        <v>83</v>
      </c>
      <c r="Q2066" t="s">
        <v>67</v>
      </c>
      <c r="R2066" t="s">
        <v>42</v>
      </c>
      <c r="S2066">
        <v>1</v>
      </c>
      <c r="T2066" t="str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>
        <v>34504</v>
      </c>
      <c r="P2067" t="s">
        <v>40</v>
      </c>
      <c r="Q2067" t="s">
        <v>75</v>
      </c>
      <c r="R2067" t="s">
        <v>42</v>
      </c>
      <c r="S2067">
        <v>2</v>
      </c>
      <c r="T2067" t="str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>
        <v>13337</v>
      </c>
      <c r="P2068" t="s">
        <v>83</v>
      </c>
      <c r="Q2068" t="s">
        <v>91</v>
      </c>
      <c r="R2068" t="s">
        <v>42</v>
      </c>
      <c r="S2068">
        <v>4</v>
      </c>
      <c r="T2068" t="str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>
        <v>67346</v>
      </c>
      <c r="P2069" t="s">
        <v>109</v>
      </c>
      <c r="Q2069" t="s">
        <v>75</v>
      </c>
      <c r="R2069" t="s">
        <v>42</v>
      </c>
      <c r="S2069">
        <v>4</v>
      </c>
      <c r="T2069" t="str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>
        <v>71472</v>
      </c>
      <c r="P2070" t="s">
        <v>83</v>
      </c>
      <c r="Q2070" t="s">
        <v>75</v>
      </c>
      <c r="R2070" t="s">
        <v>42</v>
      </c>
      <c r="S2070">
        <v>1</v>
      </c>
      <c r="T2070" t="str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>
        <v>55912</v>
      </c>
      <c r="P2071" t="s">
        <v>66</v>
      </c>
      <c r="Q2071" t="s">
        <v>67</v>
      </c>
      <c r="R2071" t="s">
        <v>42</v>
      </c>
      <c r="S2071">
        <v>2</v>
      </c>
      <c r="T2071" t="str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>
        <v>24639</v>
      </c>
      <c r="P2072" t="s">
        <v>40</v>
      </c>
      <c r="Q2072" t="s">
        <v>67</v>
      </c>
      <c r="R2072" t="s">
        <v>42</v>
      </c>
      <c r="S2072">
        <v>4</v>
      </c>
      <c r="T2072" t="str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>
        <v>44117</v>
      </c>
      <c r="P2073" t="s">
        <v>109</v>
      </c>
      <c r="Q2073" t="s">
        <v>91</v>
      </c>
      <c r="R2073" t="s">
        <v>42</v>
      </c>
      <c r="S2073">
        <v>4</v>
      </c>
      <c r="T2073" t="str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>
        <v>32650</v>
      </c>
      <c r="P2074" t="s">
        <v>109</v>
      </c>
      <c r="Q2074" t="s">
        <v>75</v>
      </c>
      <c r="R2074" t="s">
        <v>42</v>
      </c>
      <c r="S2074">
        <v>4</v>
      </c>
      <c r="T2074" t="str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>
        <v>27273</v>
      </c>
      <c r="P2075" t="s">
        <v>51</v>
      </c>
      <c r="Q2075" t="s">
        <v>75</v>
      </c>
      <c r="R2075" t="s">
        <v>42</v>
      </c>
      <c r="S2075">
        <v>2</v>
      </c>
      <c r="T2075" t="str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>
        <v>89368</v>
      </c>
      <c r="P2076" t="s">
        <v>83</v>
      </c>
      <c r="Q2076" t="s">
        <v>91</v>
      </c>
      <c r="R2076" t="s">
        <v>42</v>
      </c>
      <c r="S2076">
        <v>2</v>
      </c>
      <c r="T2076" t="str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>
        <v>25819</v>
      </c>
      <c r="P2077" t="s">
        <v>40</v>
      </c>
      <c r="Q2077" t="s">
        <v>91</v>
      </c>
      <c r="R2077" t="s">
        <v>42</v>
      </c>
      <c r="S2077">
        <v>2</v>
      </c>
      <c r="T2077" t="str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>
        <v>6113</v>
      </c>
      <c r="P2078" t="s">
        <v>40</v>
      </c>
      <c r="Q2078" t="s">
        <v>75</v>
      </c>
      <c r="R2078" t="s">
        <v>42</v>
      </c>
      <c r="S2078">
        <v>5</v>
      </c>
      <c r="T2078" t="str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>
        <v>60048</v>
      </c>
      <c r="P2079" t="s">
        <v>83</v>
      </c>
      <c r="Q2079" t="s">
        <v>67</v>
      </c>
      <c r="R2079" t="s">
        <v>42</v>
      </c>
      <c r="S2079">
        <v>4</v>
      </c>
      <c r="T2079" t="str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>
        <v>23929</v>
      </c>
      <c r="P2080" t="s">
        <v>109</v>
      </c>
      <c r="Q2080" t="s">
        <v>67</v>
      </c>
      <c r="R2080" t="s">
        <v>42</v>
      </c>
      <c r="S2080">
        <v>1</v>
      </c>
      <c r="T2080" t="str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>
        <v>76072</v>
      </c>
      <c r="P2081" t="s">
        <v>40</v>
      </c>
      <c r="Q2081" t="s">
        <v>67</v>
      </c>
      <c r="R2081" t="s">
        <v>42</v>
      </c>
      <c r="S2081">
        <v>5</v>
      </c>
      <c r="T2081" t="str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>
        <v>93702</v>
      </c>
      <c r="P2082" t="s">
        <v>40</v>
      </c>
      <c r="Q2082" t="s">
        <v>67</v>
      </c>
      <c r="R2082" t="s">
        <v>42</v>
      </c>
      <c r="S2082">
        <v>5</v>
      </c>
      <c r="T2082" t="str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>
        <v>96865</v>
      </c>
      <c r="P2083" t="s">
        <v>66</v>
      </c>
      <c r="Q2083" t="s">
        <v>67</v>
      </c>
      <c r="R2083" t="s">
        <v>42</v>
      </c>
      <c r="S2083">
        <v>5</v>
      </c>
      <c r="T2083" t="str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>
        <v>68690</v>
      </c>
      <c r="P2084" t="s">
        <v>51</v>
      </c>
      <c r="Q2084" t="s">
        <v>75</v>
      </c>
      <c r="R2084" t="s">
        <v>42</v>
      </c>
      <c r="S2084">
        <v>2</v>
      </c>
      <c r="T2084" t="str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>
        <v>87866</v>
      </c>
      <c r="P2085" t="s">
        <v>109</v>
      </c>
      <c r="Q2085" t="s">
        <v>67</v>
      </c>
      <c r="R2085" t="s">
        <v>42</v>
      </c>
      <c r="S2085">
        <v>1</v>
      </c>
      <c r="T2085" t="str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>
        <v>9299</v>
      </c>
      <c r="P2086" t="s">
        <v>109</v>
      </c>
      <c r="Q2086" t="s">
        <v>67</v>
      </c>
      <c r="R2086" t="s">
        <v>42</v>
      </c>
      <c r="S2086">
        <v>4</v>
      </c>
      <c r="T2086" t="str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>
        <v>25059</v>
      </c>
      <c r="P2087" t="s">
        <v>51</v>
      </c>
      <c r="Q2087" t="s">
        <v>41</v>
      </c>
      <c r="R2087" t="s">
        <v>42</v>
      </c>
      <c r="S2087">
        <v>4</v>
      </c>
      <c r="T2087" t="str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>
        <v>6272</v>
      </c>
      <c r="P2088" t="s">
        <v>109</v>
      </c>
      <c r="Q2088" t="s">
        <v>91</v>
      </c>
      <c r="R2088" t="s">
        <v>42</v>
      </c>
      <c r="S2088">
        <v>2</v>
      </c>
      <c r="T2088" t="str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>
        <v>28525</v>
      </c>
      <c r="P2089" t="s">
        <v>40</v>
      </c>
      <c r="Q2089" t="s">
        <v>67</v>
      </c>
      <c r="R2089" t="s">
        <v>42</v>
      </c>
      <c r="S2089">
        <v>1</v>
      </c>
      <c r="T2089" t="str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>
        <v>88143</v>
      </c>
      <c r="P2090" t="s">
        <v>51</v>
      </c>
      <c r="Q2090" t="s">
        <v>67</v>
      </c>
      <c r="R2090" t="s">
        <v>42</v>
      </c>
      <c r="S2090">
        <v>4</v>
      </c>
      <c r="T2090" t="str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>
        <v>41482</v>
      </c>
      <c r="P2091" t="s">
        <v>51</v>
      </c>
      <c r="Q2091" t="s">
        <v>41</v>
      </c>
      <c r="R2091" t="s">
        <v>42</v>
      </c>
      <c r="S2091">
        <v>5</v>
      </c>
      <c r="T2091" t="str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>
        <v>20916</v>
      </c>
      <c r="P2092" t="s">
        <v>109</v>
      </c>
      <c r="Q2092" t="s">
        <v>67</v>
      </c>
      <c r="R2092" t="s">
        <v>42</v>
      </c>
      <c r="S2092">
        <v>2</v>
      </c>
      <c r="T2092" t="str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>
        <v>53499</v>
      </c>
      <c r="P2093" t="s">
        <v>40</v>
      </c>
      <c r="Q2093" t="s">
        <v>41</v>
      </c>
      <c r="R2093" t="s">
        <v>42</v>
      </c>
      <c r="S2093">
        <v>4</v>
      </c>
      <c r="T2093" t="str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>
        <v>32395</v>
      </c>
      <c r="P2094" t="s">
        <v>40</v>
      </c>
      <c r="Q2094" t="s">
        <v>75</v>
      </c>
      <c r="R2094" t="s">
        <v>42</v>
      </c>
      <c r="S2094">
        <v>4</v>
      </c>
      <c r="T2094" t="str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>
        <v>47987</v>
      </c>
      <c r="P2095" t="s">
        <v>109</v>
      </c>
      <c r="Q2095" t="s">
        <v>91</v>
      </c>
      <c r="R2095" t="s">
        <v>42</v>
      </c>
      <c r="S2095">
        <v>1</v>
      </c>
      <c r="T2095" t="str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>
        <v>74262</v>
      </c>
      <c r="P2096" t="s">
        <v>40</v>
      </c>
      <c r="Q2096" t="s">
        <v>91</v>
      </c>
      <c r="R2096" t="s">
        <v>42</v>
      </c>
      <c r="S2096">
        <v>1</v>
      </c>
      <c r="T2096" t="str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>
        <v>54386</v>
      </c>
      <c r="P2097" t="s">
        <v>66</v>
      </c>
      <c r="Q2097" t="s">
        <v>75</v>
      </c>
      <c r="R2097" t="s">
        <v>42</v>
      </c>
      <c r="S2097">
        <v>4</v>
      </c>
      <c r="T2097" t="str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>
        <v>25953</v>
      </c>
      <c r="P2098" t="s">
        <v>51</v>
      </c>
      <c r="Q2098" t="s">
        <v>67</v>
      </c>
      <c r="R2098" t="s">
        <v>42</v>
      </c>
      <c r="S2098">
        <v>5</v>
      </c>
      <c r="T2098" t="str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>
        <v>88225</v>
      </c>
      <c r="P2099" t="s">
        <v>83</v>
      </c>
      <c r="Q2099" t="s">
        <v>75</v>
      </c>
      <c r="R2099" t="s">
        <v>42</v>
      </c>
      <c r="S2099">
        <v>1</v>
      </c>
      <c r="T2099" t="str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>
        <v>11241</v>
      </c>
      <c r="P2100" t="s">
        <v>66</v>
      </c>
      <c r="Q2100" t="s">
        <v>75</v>
      </c>
      <c r="R2100" t="s">
        <v>42</v>
      </c>
      <c r="S2100">
        <v>2</v>
      </c>
      <c r="T2100" t="str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>
        <v>88079</v>
      </c>
      <c r="P2101" t="s">
        <v>66</v>
      </c>
      <c r="Q2101" t="s">
        <v>67</v>
      </c>
      <c r="R2101" t="s">
        <v>42</v>
      </c>
      <c r="S2101">
        <v>1</v>
      </c>
      <c r="T2101" t="str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>
        <v>61715</v>
      </c>
      <c r="P2102" t="s">
        <v>109</v>
      </c>
      <c r="Q2102" t="s">
        <v>75</v>
      </c>
      <c r="R2102" t="s">
        <v>42</v>
      </c>
      <c r="S2102">
        <v>2</v>
      </c>
      <c r="T2102" t="str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>
        <v>78254</v>
      </c>
      <c r="P2103" t="s">
        <v>40</v>
      </c>
      <c r="Q2103" t="s">
        <v>75</v>
      </c>
      <c r="R2103" t="s">
        <v>42</v>
      </c>
      <c r="S2103">
        <v>1</v>
      </c>
      <c r="T2103" t="str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>
        <v>53709</v>
      </c>
      <c r="P2104" t="s">
        <v>66</v>
      </c>
      <c r="Q2104" t="s">
        <v>67</v>
      </c>
      <c r="R2104" t="s">
        <v>42</v>
      </c>
      <c r="S2104">
        <v>2</v>
      </c>
      <c r="T2104" t="str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>
        <v>75065</v>
      </c>
      <c r="P2105" t="s">
        <v>40</v>
      </c>
      <c r="Q2105" t="s">
        <v>91</v>
      </c>
      <c r="R2105" t="s">
        <v>42</v>
      </c>
      <c r="S2105">
        <v>2</v>
      </c>
      <c r="T2105" t="str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>
        <v>10274</v>
      </c>
      <c r="P2106" t="s">
        <v>83</v>
      </c>
      <c r="Q2106" t="s">
        <v>41</v>
      </c>
      <c r="R2106" t="s">
        <v>42</v>
      </c>
      <c r="S2106">
        <v>2</v>
      </c>
      <c r="T2106" t="str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>
        <v>85461</v>
      </c>
      <c r="P2107" t="s">
        <v>66</v>
      </c>
      <c r="Q2107" t="s">
        <v>41</v>
      </c>
      <c r="R2107" t="s">
        <v>42</v>
      </c>
      <c r="S2107">
        <v>4</v>
      </c>
      <c r="T2107" t="str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>
        <v>53235</v>
      </c>
      <c r="P2108" t="s">
        <v>40</v>
      </c>
      <c r="Q2108" t="s">
        <v>91</v>
      </c>
      <c r="R2108" t="s">
        <v>42</v>
      </c>
      <c r="S2108">
        <v>1</v>
      </c>
      <c r="T2108" t="str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>
        <v>96561</v>
      </c>
      <c r="P2109" t="s">
        <v>66</v>
      </c>
      <c r="Q2109" t="s">
        <v>91</v>
      </c>
      <c r="R2109" t="s">
        <v>42</v>
      </c>
      <c r="S2109">
        <v>1</v>
      </c>
      <c r="T2109" t="str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>
        <v>6563</v>
      </c>
      <c r="P2110" t="s">
        <v>66</v>
      </c>
      <c r="Q2110" t="s">
        <v>67</v>
      </c>
      <c r="R2110" t="s">
        <v>42</v>
      </c>
      <c r="S2110">
        <v>2</v>
      </c>
      <c r="T2110" t="str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>
        <v>67353</v>
      </c>
      <c r="P2111" t="s">
        <v>51</v>
      </c>
      <c r="Q2111" t="s">
        <v>75</v>
      </c>
      <c r="R2111" t="s">
        <v>42</v>
      </c>
      <c r="S2111">
        <v>2</v>
      </c>
      <c r="T2111" t="str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>
        <v>73238</v>
      </c>
      <c r="P2112" t="s">
        <v>40</v>
      </c>
      <c r="Q2112" t="s">
        <v>67</v>
      </c>
      <c r="R2112" t="s">
        <v>42</v>
      </c>
      <c r="S2112">
        <v>2</v>
      </c>
      <c r="T2112" t="str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>
        <v>95322</v>
      </c>
      <c r="P2113" t="s">
        <v>51</v>
      </c>
      <c r="Q2113" t="s">
        <v>67</v>
      </c>
      <c r="R2113" t="s">
        <v>42</v>
      </c>
      <c r="S2113">
        <v>5</v>
      </c>
      <c r="T2113" t="str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>
        <v>17448</v>
      </c>
      <c r="P2114" t="s">
        <v>83</v>
      </c>
      <c r="Q2114" t="s">
        <v>75</v>
      </c>
      <c r="R2114" t="s">
        <v>42</v>
      </c>
      <c r="S2114">
        <v>2</v>
      </c>
      <c r="T2114" t="str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>
        <v>61856</v>
      </c>
      <c r="P2115" t="s">
        <v>83</v>
      </c>
      <c r="Q2115" t="s">
        <v>91</v>
      </c>
      <c r="R2115" t="s">
        <v>42</v>
      </c>
      <c r="S2115">
        <v>4</v>
      </c>
      <c r="T2115" t="str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>
        <v>60675</v>
      </c>
      <c r="P2116" t="s">
        <v>66</v>
      </c>
      <c r="Q2116" t="s">
        <v>75</v>
      </c>
      <c r="R2116" t="s">
        <v>42</v>
      </c>
      <c r="S2116">
        <v>1</v>
      </c>
      <c r="T2116" t="str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>
        <v>55449</v>
      </c>
      <c r="P2117" t="s">
        <v>83</v>
      </c>
      <c r="Q2117" t="s">
        <v>67</v>
      </c>
      <c r="R2117" t="s">
        <v>42</v>
      </c>
      <c r="S2117">
        <v>4</v>
      </c>
      <c r="T2117" t="str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>
        <v>59271</v>
      </c>
      <c r="P2118" t="s">
        <v>40</v>
      </c>
      <c r="Q2118" t="s">
        <v>91</v>
      </c>
      <c r="R2118" t="s">
        <v>42</v>
      </c>
      <c r="S2118">
        <v>2</v>
      </c>
      <c r="T2118" t="str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>
        <v>59420</v>
      </c>
      <c r="P2119" t="s">
        <v>40</v>
      </c>
      <c r="Q2119" t="s">
        <v>75</v>
      </c>
      <c r="R2119" t="s">
        <v>42</v>
      </c>
      <c r="S2119">
        <v>1</v>
      </c>
      <c r="T2119" t="str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>
        <v>57785</v>
      </c>
      <c r="P2120" t="s">
        <v>51</v>
      </c>
      <c r="Q2120" t="s">
        <v>41</v>
      </c>
      <c r="R2120" t="s">
        <v>42</v>
      </c>
      <c r="S2120">
        <v>4</v>
      </c>
      <c r="T2120" t="str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>
        <v>26419</v>
      </c>
      <c r="P2121" t="s">
        <v>66</v>
      </c>
      <c r="Q2121" t="s">
        <v>75</v>
      </c>
      <c r="R2121" t="s">
        <v>42</v>
      </c>
      <c r="S2121">
        <v>4</v>
      </c>
      <c r="T2121" t="str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>
        <v>31784</v>
      </c>
      <c r="P2122" t="s">
        <v>51</v>
      </c>
      <c r="Q2122" t="s">
        <v>41</v>
      </c>
      <c r="R2122" t="s">
        <v>42</v>
      </c>
      <c r="S2122">
        <v>4</v>
      </c>
      <c r="T2122" t="str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>
        <v>70770</v>
      </c>
      <c r="P2123" t="s">
        <v>66</v>
      </c>
      <c r="Q2123" t="s">
        <v>91</v>
      </c>
      <c r="R2123" t="s">
        <v>42</v>
      </c>
      <c r="S2123">
        <v>1</v>
      </c>
      <c r="T2123" t="str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>
        <v>51516</v>
      </c>
      <c r="P2124" t="s">
        <v>40</v>
      </c>
      <c r="Q2124" t="s">
        <v>91</v>
      </c>
      <c r="R2124" t="s">
        <v>42</v>
      </c>
      <c r="S2124">
        <v>5</v>
      </c>
      <c r="T2124" t="str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>
        <v>69865</v>
      </c>
      <c r="P2125" t="s">
        <v>40</v>
      </c>
      <c r="Q2125" t="s">
        <v>41</v>
      </c>
      <c r="R2125" t="s">
        <v>42</v>
      </c>
      <c r="S2125">
        <v>5</v>
      </c>
      <c r="T2125" t="str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>
        <v>49964</v>
      </c>
      <c r="P2126" t="s">
        <v>66</v>
      </c>
      <c r="Q2126" t="s">
        <v>41</v>
      </c>
      <c r="R2126" t="s">
        <v>42</v>
      </c>
      <c r="S2126">
        <v>1</v>
      </c>
      <c r="T2126" t="str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>
        <v>72168</v>
      </c>
      <c r="P2127" t="s">
        <v>40</v>
      </c>
      <c r="Q2127" t="s">
        <v>67</v>
      </c>
      <c r="R2127" t="s">
        <v>42</v>
      </c>
      <c r="S2127">
        <v>5</v>
      </c>
      <c r="T2127" t="str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>
        <v>87974</v>
      </c>
      <c r="P2128" t="s">
        <v>66</v>
      </c>
      <c r="Q2128" t="s">
        <v>91</v>
      </c>
      <c r="R2128" t="s">
        <v>42</v>
      </c>
      <c r="S2128">
        <v>2</v>
      </c>
      <c r="T2128" t="str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>
        <v>2505</v>
      </c>
      <c r="P2129" t="s">
        <v>51</v>
      </c>
      <c r="Q2129" t="s">
        <v>41</v>
      </c>
      <c r="R2129" t="s">
        <v>42</v>
      </c>
      <c r="S2129">
        <v>1</v>
      </c>
      <c r="T2129" t="str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>
        <v>6633</v>
      </c>
      <c r="P2130" t="s">
        <v>66</v>
      </c>
      <c r="Q2130" t="s">
        <v>41</v>
      </c>
      <c r="R2130" t="s">
        <v>42</v>
      </c>
      <c r="S2130">
        <v>2</v>
      </c>
      <c r="T2130" t="str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>
        <v>73638</v>
      </c>
      <c r="P2131" t="s">
        <v>40</v>
      </c>
      <c r="Q2131" t="s">
        <v>75</v>
      </c>
      <c r="R2131" t="s">
        <v>42</v>
      </c>
      <c r="S2131">
        <v>2</v>
      </c>
      <c r="T2131" t="str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>
        <v>96051</v>
      </c>
      <c r="P2132" t="s">
        <v>83</v>
      </c>
      <c r="Q2132" t="s">
        <v>75</v>
      </c>
      <c r="R2132" t="s">
        <v>42</v>
      </c>
      <c r="S2132">
        <v>2</v>
      </c>
      <c r="T2132" t="str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>
        <v>87152</v>
      </c>
      <c r="P2133" t="s">
        <v>109</v>
      </c>
      <c r="Q2133" t="s">
        <v>41</v>
      </c>
      <c r="R2133" t="s">
        <v>42</v>
      </c>
      <c r="S2133">
        <v>4</v>
      </c>
      <c r="T2133" t="str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>
        <v>79836</v>
      </c>
      <c r="P2134" t="s">
        <v>40</v>
      </c>
      <c r="Q2134" t="s">
        <v>41</v>
      </c>
      <c r="R2134" t="s">
        <v>42</v>
      </c>
      <c r="S2134">
        <v>1</v>
      </c>
      <c r="T2134" t="str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>
        <v>43352</v>
      </c>
      <c r="P2135" t="s">
        <v>83</v>
      </c>
      <c r="Q2135" t="s">
        <v>41</v>
      </c>
      <c r="R2135" t="s">
        <v>42</v>
      </c>
      <c r="S2135">
        <v>4</v>
      </c>
      <c r="T2135" t="str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>
        <v>33873</v>
      </c>
      <c r="P2136" t="s">
        <v>51</v>
      </c>
      <c r="Q2136" t="s">
        <v>75</v>
      </c>
      <c r="R2136" t="s">
        <v>42</v>
      </c>
      <c r="S2136">
        <v>2</v>
      </c>
      <c r="T2136" t="str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>
        <v>83544</v>
      </c>
      <c r="P2137" t="s">
        <v>66</v>
      </c>
      <c r="Q2137" t="s">
        <v>75</v>
      </c>
      <c r="R2137" t="s">
        <v>42</v>
      </c>
      <c r="S2137">
        <v>4</v>
      </c>
      <c r="T2137" t="str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>
        <v>73171</v>
      </c>
      <c r="P2138" t="s">
        <v>66</v>
      </c>
      <c r="Q2138" t="s">
        <v>41</v>
      </c>
      <c r="R2138" t="s">
        <v>42</v>
      </c>
      <c r="S2138">
        <v>2</v>
      </c>
      <c r="T2138" t="str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>
        <v>36351</v>
      </c>
      <c r="P2139" t="s">
        <v>51</v>
      </c>
      <c r="Q2139" t="s">
        <v>75</v>
      </c>
      <c r="R2139" t="s">
        <v>42</v>
      </c>
      <c r="S2139">
        <v>1</v>
      </c>
      <c r="T2139" t="str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>
        <v>93447</v>
      </c>
      <c r="P2140" t="s">
        <v>40</v>
      </c>
      <c r="Q2140" t="s">
        <v>75</v>
      </c>
      <c r="R2140" t="s">
        <v>42</v>
      </c>
      <c r="S2140">
        <v>2</v>
      </c>
      <c r="T2140" t="str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>
        <v>69590</v>
      </c>
      <c r="P2141" t="s">
        <v>66</v>
      </c>
      <c r="Q2141" t="s">
        <v>75</v>
      </c>
      <c r="R2141" t="s">
        <v>42</v>
      </c>
      <c r="S2141">
        <v>2</v>
      </c>
      <c r="T2141" t="str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>
        <v>51819</v>
      </c>
      <c r="P2142" t="s">
        <v>83</v>
      </c>
      <c r="Q2142" t="s">
        <v>41</v>
      </c>
      <c r="R2142" t="s">
        <v>42</v>
      </c>
      <c r="S2142">
        <v>5</v>
      </c>
      <c r="T2142" t="str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>
        <v>40294</v>
      </c>
      <c r="P2143" t="s">
        <v>109</v>
      </c>
      <c r="Q2143" t="s">
        <v>41</v>
      </c>
      <c r="R2143" t="s">
        <v>42</v>
      </c>
      <c r="S2143">
        <v>4</v>
      </c>
      <c r="T2143" t="str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>
        <v>53854</v>
      </c>
      <c r="P2144" t="s">
        <v>83</v>
      </c>
      <c r="Q2144" t="s">
        <v>67</v>
      </c>
      <c r="R2144" t="s">
        <v>42</v>
      </c>
      <c r="S2144">
        <v>2</v>
      </c>
      <c r="T2144" t="str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>
        <v>60717</v>
      </c>
      <c r="P2145" t="s">
        <v>83</v>
      </c>
      <c r="Q2145" t="s">
        <v>67</v>
      </c>
      <c r="R2145" t="s">
        <v>42</v>
      </c>
      <c r="S2145">
        <v>4</v>
      </c>
      <c r="T2145" t="str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>
        <v>30960</v>
      </c>
      <c r="P2146" t="s">
        <v>109</v>
      </c>
      <c r="Q2146" t="s">
        <v>91</v>
      </c>
      <c r="R2146" t="s">
        <v>42</v>
      </c>
      <c r="S2146">
        <v>2</v>
      </c>
      <c r="T2146" t="str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>
        <v>81338</v>
      </c>
      <c r="P2147" t="s">
        <v>109</v>
      </c>
      <c r="Q2147" t="s">
        <v>41</v>
      </c>
      <c r="R2147" t="s">
        <v>42</v>
      </c>
      <c r="S2147">
        <v>4</v>
      </c>
      <c r="T2147" t="str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>
        <v>21851</v>
      </c>
      <c r="P2148" t="s">
        <v>83</v>
      </c>
      <c r="Q2148" t="s">
        <v>91</v>
      </c>
      <c r="R2148" t="s">
        <v>42</v>
      </c>
      <c r="S2148">
        <v>4</v>
      </c>
      <c r="T2148" t="str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>
        <v>84111</v>
      </c>
      <c r="P2149" t="s">
        <v>51</v>
      </c>
      <c r="Q2149" t="s">
        <v>41</v>
      </c>
      <c r="R2149" t="s">
        <v>42</v>
      </c>
      <c r="S2149">
        <v>2</v>
      </c>
      <c r="T2149" t="str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>
        <v>83706</v>
      </c>
      <c r="P2150" t="s">
        <v>66</v>
      </c>
      <c r="Q2150" t="s">
        <v>41</v>
      </c>
      <c r="R2150" t="s">
        <v>42</v>
      </c>
      <c r="S2150">
        <v>4</v>
      </c>
      <c r="T2150" t="str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>
        <v>59102</v>
      </c>
      <c r="P2151" t="s">
        <v>109</v>
      </c>
      <c r="Q2151" t="s">
        <v>41</v>
      </c>
      <c r="R2151" t="s">
        <v>42</v>
      </c>
      <c r="S2151">
        <v>1</v>
      </c>
      <c r="T2151" t="str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>
        <v>98052</v>
      </c>
      <c r="P2152" t="s">
        <v>66</v>
      </c>
      <c r="Q2152" t="s">
        <v>75</v>
      </c>
      <c r="R2152" t="s">
        <v>42</v>
      </c>
      <c r="S2152">
        <v>2</v>
      </c>
      <c r="T2152" t="str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>
        <v>5664</v>
      </c>
      <c r="P2153" t="s">
        <v>83</v>
      </c>
      <c r="Q2153" t="s">
        <v>67</v>
      </c>
      <c r="R2153" t="s">
        <v>42</v>
      </c>
      <c r="S2153">
        <v>5</v>
      </c>
      <c r="T2153" t="str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>
        <v>85006</v>
      </c>
      <c r="P2154" t="s">
        <v>40</v>
      </c>
      <c r="Q2154" t="s">
        <v>75</v>
      </c>
      <c r="R2154" t="s">
        <v>42</v>
      </c>
      <c r="S2154">
        <v>2</v>
      </c>
      <c r="T2154" t="str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>
        <v>3062</v>
      </c>
      <c r="P2155" t="s">
        <v>40</v>
      </c>
      <c r="Q2155" t="s">
        <v>67</v>
      </c>
      <c r="R2155" t="s">
        <v>42</v>
      </c>
      <c r="S2155">
        <v>2</v>
      </c>
      <c r="T2155" t="str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>
        <v>36006</v>
      </c>
      <c r="P2156" t="s">
        <v>66</v>
      </c>
      <c r="Q2156" t="s">
        <v>91</v>
      </c>
      <c r="R2156" t="s">
        <v>42</v>
      </c>
      <c r="S2156">
        <v>1</v>
      </c>
      <c r="T2156" t="str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>
        <v>43050</v>
      </c>
      <c r="P2157" t="s">
        <v>51</v>
      </c>
      <c r="Q2157" t="s">
        <v>67</v>
      </c>
      <c r="R2157" t="s">
        <v>42</v>
      </c>
      <c r="S2157">
        <v>1</v>
      </c>
      <c r="T2157" t="str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>
        <v>10171</v>
      </c>
      <c r="P2158" t="s">
        <v>83</v>
      </c>
      <c r="Q2158" t="s">
        <v>75</v>
      </c>
      <c r="R2158" t="s">
        <v>42</v>
      </c>
      <c r="S2158">
        <v>5</v>
      </c>
      <c r="T2158" t="str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>
        <v>4063</v>
      </c>
      <c r="P2159" t="s">
        <v>40</v>
      </c>
      <c r="Q2159" t="s">
        <v>67</v>
      </c>
      <c r="R2159" t="s">
        <v>42</v>
      </c>
      <c r="S2159">
        <v>4</v>
      </c>
      <c r="T2159" t="str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>
        <v>37129</v>
      </c>
      <c r="P2160" t="s">
        <v>109</v>
      </c>
      <c r="Q2160" t="s">
        <v>91</v>
      </c>
      <c r="R2160" t="s">
        <v>42</v>
      </c>
      <c r="S2160">
        <v>2</v>
      </c>
      <c r="T2160" t="str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>
        <v>27229</v>
      </c>
      <c r="P2161" t="s">
        <v>109</v>
      </c>
      <c r="Q2161" t="s">
        <v>91</v>
      </c>
      <c r="R2161" t="s">
        <v>42</v>
      </c>
      <c r="S2161">
        <v>4</v>
      </c>
      <c r="T2161" t="str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>
        <v>69470</v>
      </c>
      <c r="P2162" t="s">
        <v>66</v>
      </c>
      <c r="Q2162" t="s">
        <v>41</v>
      </c>
      <c r="R2162" t="s">
        <v>42</v>
      </c>
      <c r="S2162">
        <v>5</v>
      </c>
      <c r="T2162" t="str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>
        <v>90985</v>
      </c>
      <c r="P2163" t="s">
        <v>66</v>
      </c>
      <c r="Q2163" t="s">
        <v>67</v>
      </c>
      <c r="R2163" t="s">
        <v>42</v>
      </c>
      <c r="S2163">
        <v>5</v>
      </c>
      <c r="T2163" t="str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>
        <v>62646</v>
      </c>
      <c r="P2164" t="s">
        <v>109</v>
      </c>
      <c r="Q2164" t="s">
        <v>67</v>
      </c>
      <c r="R2164" t="s">
        <v>42</v>
      </c>
      <c r="S2164">
        <v>5</v>
      </c>
      <c r="T2164" t="str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>
        <v>47626</v>
      </c>
      <c r="P2165" t="s">
        <v>109</v>
      </c>
      <c r="Q2165" t="s">
        <v>75</v>
      </c>
      <c r="R2165" t="s">
        <v>42</v>
      </c>
      <c r="S2165">
        <v>5</v>
      </c>
      <c r="T2165" t="str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>
        <v>19215</v>
      </c>
      <c r="P2166" t="s">
        <v>109</v>
      </c>
      <c r="Q2166" t="s">
        <v>67</v>
      </c>
      <c r="R2166" t="s">
        <v>42</v>
      </c>
      <c r="S2166">
        <v>4</v>
      </c>
      <c r="T2166" t="str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>
        <v>80307</v>
      </c>
      <c r="P2167" t="s">
        <v>109</v>
      </c>
      <c r="Q2167" t="s">
        <v>67</v>
      </c>
      <c r="R2167" t="s">
        <v>42</v>
      </c>
      <c r="S2167">
        <v>2</v>
      </c>
      <c r="T2167" t="str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>
        <v>64576</v>
      </c>
      <c r="P2168" t="s">
        <v>66</v>
      </c>
      <c r="Q2168" t="s">
        <v>41</v>
      </c>
      <c r="R2168" t="s">
        <v>42</v>
      </c>
      <c r="S2168">
        <v>1</v>
      </c>
      <c r="T2168" t="str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>
        <v>1126</v>
      </c>
      <c r="P2169" t="s">
        <v>66</v>
      </c>
      <c r="Q2169" t="s">
        <v>91</v>
      </c>
      <c r="R2169" t="s">
        <v>42</v>
      </c>
      <c r="S2169">
        <v>1</v>
      </c>
      <c r="T2169" t="str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>
        <v>68371</v>
      </c>
      <c r="P2170" t="s">
        <v>109</v>
      </c>
      <c r="Q2170" t="s">
        <v>91</v>
      </c>
      <c r="R2170" t="s">
        <v>42</v>
      </c>
      <c r="S2170">
        <v>4</v>
      </c>
      <c r="T2170" t="str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>
        <v>68985</v>
      </c>
      <c r="P2171" t="s">
        <v>83</v>
      </c>
      <c r="Q2171" t="s">
        <v>91</v>
      </c>
      <c r="R2171" t="s">
        <v>42</v>
      </c>
      <c r="S2171">
        <v>2</v>
      </c>
      <c r="T2171" t="str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>
        <v>92704</v>
      </c>
      <c r="P2172" t="s">
        <v>109</v>
      </c>
      <c r="Q2172" t="s">
        <v>91</v>
      </c>
      <c r="R2172" t="s">
        <v>42</v>
      </c>
      <c r="S2172">
        <v>2</v>
      </c>
      <c r="T2172" t="str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>
        <v>8573</v>
      </c>
      <c r="P2173" t="s">
        <v>109</v>
      </c>
      <c r="Q2173" t="s">
        <v>91</v>
      </c>
      <c r="R2173" t="s">
        <v>42</v>
      </c>
      <c r="S2173">
        <v>4</v>
      </c>
      <c r="T2173" t="str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>
        <v>40513</v>
      </c>
      <c r="P2174" t="s">
        <v>83</v>
      </c>
      <c r="Q2174" t="s">
        <v>41</v>
      </c>
      <c r="R2174" t="s">
        <v>42</v>
      </c>
      <c r="S2174">
        <v>2</v>
      </c>
      <c r="T2174" t="str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>
        <v>46029</v>
      </c>
      <c r="P2175" t="s">
        <v>109</v>
      </c>
      <c r="Q2175" t="s">
        <v>41</v>
      </c>
      <c r="R2175" t="s">
        <v>42</v>
      </c>
      <c r="S2175">
        <v>2</v>
      </c>
      <c r="T2175" t="str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>
        <v>44158</v>
      </c>
      <c r="P2176" t="s">
        <v>51</v>
      </c>
      <c r="Q2176" t="s">
        <v>41</v>
      </c>
      <c r="R2176" t="s">
        <v>42</v>
      </c>
      <c r="S2176">
        <v>1</v>
      </c>
      <c r="T2176" t="str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>
        <v>27947</v>
      </c>
      <c r="P2177" t="s">
        <v>66</v>
      </c>
      <c r="Q2177" t="s">
        <v>41</v>
      </c>
      <c r="R2177" t="s">
        <v>42</v>
      </c>
      <c r="S2177">
        <v>2</v>
      </c>
      <c r="T2177" t="str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>
        <v>18574</v>
      </c>
      <c r="P2178" t="s">
        <v>66</v>
      </c>
      <c r="Q2178" t="s">
        <v>91</v>
      </c>
      <c r="R2178" t="s">
        <v>42</v>
      </c>
      <c r="S2178">
        <v>2</v>
      </c>
      <c r="T2178" t="str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>
        <v>68833</v>
      </c>
      <c r="P2179" t="s">
        <v>66</v>
      </c>
      <c r="Q2179" t="s">
        <v>91</v>
      </c>
      <c r="R2179" t="s">
        <v>42</v>
      </c>
      <c r="S2179">
        <v>5</v>
      </c>
      <c r="T2179" t="str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>
        <v>29838</v>
      </c>
      <c r="P2180" t="s">
        <v>83</v>
      </c>
      <c r="Q2180" t="s">
        <v>75</v>
      </c>
      <c r="R2180" t="s">
        <v>42</v>
      </c>
      <c r="S2180">
        <v>4</v>
      </c>
      <c r="T2180" t="str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>
        <v>24803</v>
      </c>
      <c r="P2181" t="s">
        <v>40</v>
      </c>
      <c r="Q2181" t="s">
        <v>67</v>
      </c>
      <c r="R2181" t="s">
        <v>42</v>
      </c>
      <c r="S2181">
        <v>2</v>
      </c>
      <c r="T2181" t="str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>
        <v>89972</v>
      </c>
      <c r="P2182" t="s">
        <v>40</v>
      </c>
      <c r="Q2182" t="s">
        <v>75</v>
      </c>
      <c r="R2182" t="s">
        <v>42</v>
      </c>
      <c r="S2182">
        <v>2</v>
      </c>
      <c r="T2182" t="str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>
        <v>47864</v>
      </c>
      <c r="P2183" t="s">
        <v>109</v>
      </c>
      <c r="Q2183" t="s">
        <v>75</v>
      </c>
      <c r="R2183" t="s">
        <v>42</v>
      </c>
      <c r="S2183">
        <v>4</v>
      </c>
      <c r="T2183" t="str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>
        <v>55114</v>
      </c>
      <c r="P2184" t="s">
        <v>109</v>
      </c>
      <c r="Q2184" t="s">
        <v>41</v>
      </c>
      <c r="R2184" t="s">
        <v>42</v>
      </c>
      <c r="S2184">
        <v>2</v>
      </c>
      <c r="T2184" t="str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>
        <v>90224</v>
      </c>
      <c r="P2185" t="s">
        <v>40</v>
      </c>
      <c r="Q2185" t="s">
        <v>41</v>
      </c>
      <c r="R2185" t="s">
        <v>42</v>
      </c>
      <c r="S2185">
        <v>2</v>
      </c>
      <c r="T2185" t="str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>
        <v>22260</v>
      </c>
      <c r="P2186" t="s">
        <v>83</v>
      </c>
      <c r="Q2186" t="s">
        <v>41</v>
      </c>
      <c r="R2186" t="s">
        <v>42</v>
      </c>
      <c r="S2186">
        <v>2</v>
      </c>
      <c r="T2186" t="str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>
        <v>95112</v>
      </c>
      <c r="P2187" t="s">
        <v>40</v>
      </c>
      <c r="Q2187" t="s">
        <v>75</v>
      </c>
      <c r="R2187" t="s">
        <v>42</v>
      </c>
      <c r="S2187">
        <v>4</v>
      </c>
      <c r="T2187" t="str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>
        <v>13814</v>
      </c>
      <c r="P2188" t="s">
        <v>83</v>
      </c>
      <c r="Q2188" t="s">
        <v>67</v>
      </c>
      <c r="R2188" t="s">
        <v>42</v>
      </c>
      <c r="S2188">
        <v>5</v>
      </c>
      <c r="T2188" t="str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>
        <v>29887</v>
      </c>
      <c r="P2189" t="s">
        <v>83</v>
      </c>
      <c r="Q2189" t="s">
        <v>91</v>
      </c>
      <c r="R2189" t="s">
        <v>42</v>
      </c>
      <c r="S2189">
        <v>5</v>
      </c>
      <c r="T2189" t="str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>
        <v>69576</v>
      </c>
      <c r="P2190" t="s">
        <v>83</v>
      </c>
      <c r="Q2190" t="s">
        <v>67</v>
      </c>
      <c r="R2190" t="s">
        <v>42</v>
      </c>
      <c r="S2190">
        <v>4</v>
      </c>
      <c r="T2190" t="str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>
        <v>62733</v>
      </c>
      <c r="P2191" t="s">
        <v>83</v>
      </c>
      <c r="Q2191" t="s">
        <v>75</v>
      </c>
      <c r="R2191" t="s">
        <v>42</v>
      </c>
      <c r="S2191">
        <v>1</v>
      </c>
      <c r="T2191" t="str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>
        <v>78047</v>
      </c>
      <c r="P2192" t="s">
        <v>51</v>
      </c>
      <c r="Q2192" t="s">
        <v>67</v>
      </c>
      <c r="R2192" t="s">
        <v>42</v>
      </c>
      <c r="S2192">
        <v>4</v>
      </c>
      <c r="T2192" t="str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>
        <v>22491</v>
      </c>
      <c r="P2193" t="s">
        <v>40</v>
      </c>
      <c r="Q2193" t="s">
        <v>75</v>
      </c>
      <c r="R2193" t="s">
        <v>42</v>
      </c>
      <c r="S2193">
        <v>4</v>
      </c>
      <c r="T2193" t="str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>
        <v>36412</v>
      </c>
      <c r="P2194" t="s">
        <v>51</v>
      </c>
      <c r="Q2194" t="s">
        <v>91</v>
      </c>
      <c r="R2194" t="s">
        <v>42</v>
      </c>
      <c r="S2194">
        <v>5</v>
      </c>
      <c r="T2194" t="str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>
        <v>14776</v>
      </c>
      <c r="P2195" t="s">
        <v>109</v>
      </c>
      <c r="Q2195" t="s">
        <v>75</v>
      </c>
      <c r="R2195" t="s">
        <v>42</v>
      </c>
      <c r="S2195">
        <v>1</v>
      </c>
      <c r="T2195" t="str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>
        <v>57305</v>
      </c>
      <c r="P2196" t="s">
        <v>40</v>
      </c>
      <c r="Q2196" t="s">
        <v>67</v>
      </c>
      <c r="R2196" t="s">
        <v>42</v>
      </c>
      <c r="S2196">
        <v>2</v>
      </c>
      <c r="T2196" t="str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>
        <v>95143</v>
      </c>
      <c r="P2197" t="s">
        <v>109</v>
      </c>
      <c r="Q2197" t="s">
        <v>41</v>
      </c>
      <c r="R2197" t="s">
        <v>42</v>
      </c>
      <c r="S2197">
        <v>4</v>
      </c>
      <c r="T2197" t="str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>
        <v>55592</v>
      </c>
      <c r="P2198" t="s">
        <v>109</v>
      </c>
      <c r="Q2198" t="s">
        <v>91</v>
      </c>
      <c r="R2198" t="s">
        <v>42</v>
      </c>
      <c r="S2198">
        <v>2</v>
      </c>
      <c r="T2198" t="str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>
        <v>12964</v>
      </c>
      <c r="P2199" t="s">
        <v>66</v>
      </c>
      <c r="Q2199" t="s">
        <v>67</v>
      </c>
      <c r="R2199" t="s">
        <v>42</v>
      </c>
      <c r="S2199">
        <v>2</v>
      </c>
      <c r="T2199" t="str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>
        <v>88783</v>
      </c>
      <c r="P2200" t="s">
        <v>109</v>
      </c>
      <c r="Q2200" t="s">
        <v>91</v>
      </c>
      <c r="R2200" t="s">
        <v>42</v>
      </c>
      <c r="S2200">
        <v>2</v>
      </c>
      <c r="T2200" t="str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>
        <v>11087</v>
      </c>
      <c r="P2201" t="s">
        <v>109</v>
      </c>
      <c r="Q2201" t="s">
        <v>41</v>
      </c>
      <c r="R2201" t="s">
        <v>42</v>
      </c>
      <c r="S2201">
        <v>4</v>
      </c>
      <c r="T2201" t="str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>
        <v>43552</v>
      </c>
      <c r="P2202" t="s">
        <v>66</v>
      </c>
      <c r="Q2202" t="s">
        <v>91</v>
      </c>
      <c r="R2202" t="s">
        <v>42</v>
      </c>
      <c r="S2202">
        <v>4</v>
      </c>
      <c r="T2202" t="str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>
        <v>33113</v>
      </c>
      <c r="P2203" t="s">
        <v>51</v>
      </c>
      <c r="Q2203" t="s">
        <v>91</v>
      </c>
      <c r="R2203" t="s">
        <v>42</v>
      </c>
      <c r="S2203">
        <v>2</v>
      </c>
      <c r="T2203" t="str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>
        <v>12650</v>
      </c>
      <c r="P2204" t="s">
        <v>40</v>
      </c>
      <c r="Q2204" t="s">
        <v>67</v>
      </c>
      <c r="R2204" t="s">
        <v>42</v>
      </c>
      <c r="S2204">
        <v>1</v>
      </c>
      <c r="T2204" t="str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>
        <v>34069</v>
      </c>
      <c r="P2205" t="s">
        <v>109</v>
      </c>
      <c r="Q2205" t="s">
        <v>41</v>
      </c>
      <c r="R2205" t="s">
        <v>42</v>
      </c>
      <c r="S2205">
        <v>5</v>
      </c>
      <c r="T2205" t="str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>
        <v>50389</v>
      </c>
      <c r="P2206" t="s">
        <v>83</v>
      </c>
      <c r="Q2206" t="s">
        <v>41</v>
      </c>
      <c r="R2206" t="s">
        <v>42</v>
      </c>
      <c r="S2206">
        <v>2</v>
      </c>
      <c r="T2206" t="str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>
        <v>92311</v>
      </c>
      <c r="P2207" t="s">
        <v>51</v>
      </c>
      <c r="Q2207" t="s">
        <v>91</v>
      </c>
      <c r="R2207" t="s">
        <v>42</v>
      </c>
      <c r="S2207">
        <v>4</v>
      </c>
      <c r="T2207" t="str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>
        <v>10525</v>
      </c>
      <c r="P2208" t="s">
        <v>40</v>
      </c>
      <c r="Q2208" t="s">
        <v>67</v>
      </c>
      <c r="R2208" t="s">
        <v>42</v>
      </c>
      <c r="S2208">
        <v>5</v>
      </c>
      <c r="T2208" t="str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>
        <v>12008</v>
      </c>
      <c r="P2209" t="s">
        <v>109</v>
      </c>
      <c r="Q2209" t="s">
        <v>67</v>
      </c>
      <c r="R2209" t="s">
        <v>42</v>
      </c>
      <c r="S2209">
        <v>4</v>
      </c>
      <c r="T2209" t="str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>
        <v>86499</v>
      </c>
      <c r="P2210" t="s">
        <v>109</v>
      </c>
      <c r="Q2210" t="s">
        <v>91</v>
      </c>
      <c r="R2210" t="s">
        <v>42</v>
      </c>
      <c r="S2210">
        <v>1</v>
      </c>
      <c r="T2210" t="str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>
        <v>12113</v>
      </c>
      <c r="P2211" t="s">
        <v>109</v>
      </c>
      <c r="Q2211" t="s">
        <v>75</v>
      </c>
      <c r="R2211" t="s">
        <v>42</v>
      </c>
      <c r="S2211">
        <v>5</v>
      </c>
      <c r="T2211" t="str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>
        <v>39143</v>
      </c>
      <c r="P2212" t="s">
        <v>109</v>
      </c>
      <c r="Q2212" t="s">
        <v>91</v>
      </c>
      <c r="R2212" t="s">
        <v>42</v>
      </c>
      <c r="S2212">
        <v>5</v>
      </c>
      <c r="T2212" t="str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>
        <v>16470</v>
      </c>
      <c r="P2213" t="s">
        <v>109</v>
      </c>
      <c r="Q2213" t="s">
        <v>91</v>
      </c>
      <c r="R2213" t="s">
        <v>42</v>
      </c>
      <c r="S2213">
        <v>2</v>
      </c>
      <c r="T2213" t="str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>
        <v>56991</v>
      </c>
      <c r="P2214" t="s">
        <v>109</v>
      </c>
      <c r="Q2214" t="s">
        <v>75</v>
      </c>
      <c r="R2214" t="s">
        <v>42</v>
      </c>
      <c r="S2214">
        <v>2</v>
      </c>
      <c r="T2214" t="str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>
        <v>9642</v>
      </c>
      <c r="P2215" t="s">
        <v>83</v>
      </c>
      <c r="Q2215" t="s">
        <v>67</v>
      </c>
      <c r="R2215" t="s">
        <v>42</v>
      </c>
      <c r="S2215">
        <v>4</v>
      </c>
      <c r="T2215" t="str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>
        <v>23897</v>
      </c>
      <c r="P2216" t="s">
        <v>109</v>
      </c>
      <c r="Q2216" t="s">
        <v>75</v>
      </c>
      <c r="R2216" t="s">
        <v>42</v>
      </c>
      <c r="S2216">
        <v>2</v>
      </c>
      <c r="T2216" t="str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>
        <v>65470</v>
      </c>
      <c r="P2217" t="s">
        <v>109</v>
      </c>
      <c r="Q2217" t="s">
        <v>91</v>
      </c>
      <c r="R2217" t="s">
        <v>42</v>
      </c>
      <c r="S2217">
        <v>4</v>
      </c>
      <c r="T2217" t="str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>
        <v>60277</v>
      </c>
      <c r="P2218" t="s">
        <v>83</v>
      </c>
      <c r="Q2218" t="s">
        <v>91</v>
      </c>
      <c r="R2218" t="s">
        <v>42</v>
      </c>
      <c r="S2218">
        <v>5</v>
      </c>
      <c r="T2218" t="str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>
        <v>25859</v>
      </c>
      <c r="P2219" t="s">
        <v>66</v>
      </c>
      <c r="Q2219" t="s">
        <v>67</v>
      </c>
      <c r="R2219" t="s">
        <v>42</v>
      </c>
      <c r="S2219">
        <v>5</v>
      </c>
      <c r="T2219" t="str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>
        <v>22815</v>
      </c>
      <c r="P2220" t="s">
        <v>109</v>
      </c>
      <c r="Q2220" t="s">
        <v>75</v>
      </c>
      <c r="R2220" t="s">
        <v>42</v>
      </c>
      <c r="S2220">
        <v>4</v>
      </c>
      <c r="T2220" t="str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>
        <v>87653</v>
      </c>
      <c r="P2221" t="s">
        <v>83</v>
      </c>
      <c r="Q2221" t="s">
        <v>41</v>
      </c>
      <c r="R2221" t="s">
        <v>42</v>
      </c>
      <c r="S2221">
        <v>1</v>
      </c>
      <c r="T2221" t="str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>
        <v>33659</v>
      </c>
      <c r="P2222" t="s">
        <v>51</v>
      </c>
      <c r="Q2222" t="s">
        <v>67</v>
      </c>
      <c r="R2222" t="s">
        <v>42</v>
      </c>
      <c r="S2222">
        <v>5</v>
      </c>
      <c r="T2222" t="str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>
        <v>92454</v>
      </c>
      <c r="P2223" t="s">
        <v>66</v>
      </c>
      <c r="Q2223" t="s">
        <v>75</v>
      </c>
      <c r="R2223" t="s">
        <v>42</v>
      </c>
      <c r="S2223">
        <v>2</v>
      </c>
      <c r="T2223" t="str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>
        <v>59871</v>
      </c>
      <c r="P2224" t="s">
        <v>40</v>
      </c>
      <c r="Q2224" t="s">
        <v>41</v>
      </c>
      <c r="R2224" t="s">
        <v>42</v>
      </c>
      <c r="S2224">
        <v>4</v>
      </c>
      <c r="T2224" t="str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>
        <v>28100</v>
      </c>
      <c r="P2225" t="s">
        <v>83</v>
      </c>
      <c r="Q2225" t="s">
        <v>67</v>
      </c>
      <c r="R2225" t="s">
        <v>42</v>
      </c>
      <c r="S2225">
        <v>1</v>
      </c>
      <c r="T2225" t="str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>
        <v>30181</v>
      </c>
      <c r="P2226" t="s">
        <v>51</v>
      </c>
      <c r="Q2226" t="s">
        <v>91</v>
      </c>
      <c r="R2226" t="s">
        <v>42</v>
      </c>
      <c r="S2226">
        <v>2</v>
      </c>
      <c r="T2226" t="str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>
        <v>15228</v>
      </c>
      <c r="P2227" t="s">
        <v>66</v>
      </c>
      <c r="Q2227" t="s">
        <v>41</v>
      </c>
      <c r="R2227" t="s">
        <v>42</v>
      </c>
      <c r="S2227">
        <v>4</v>
      </c>
      <c r="T2227" t="str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>
        <v>25594</v>
      </c>
      <c r="P2228" t="s">
        <v>40</v>
      </c>
      <c r="Q2228" t="s">
        <v>41</v>
      </c>
      <c r="R2228" t="s">
        <v>42</v>
      </c>
      <c r="S2228">
        <v>1</v>
      </c>
      <c r="T2228" t="str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>
        <v>97492</v>
      </c>
      <c r="P2229" t="s">
        <v>83</v>
      </c>
      <c r="Q2229" t="s">
        <v>91</v>
      </c>
      <c r="R2229" t="s">
        <v>42</v>
      </c>
      <c r="S2229">
        <v>4</v>
      </c>
      <c r="T2229" t="str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>
        <v>48881</v>
      </c>
      <c r="P2230" t="s">
        <v>83</v>
      </c>
      <c r="Q2230" t="s">
        <v>91</v>
      </c>
      <c r="R2230" t="s">
        <v>42</v>
      </c>
      <c r="S2230">
        <v>2</v>
      </c>
      <c r="T2230" t="str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>
        <v>71509</v>
      </c>
      <c r="P2231" t="s">
        <v>51</v>
      </c>
      <c r="Q2231" t="s">
        <v>67</v>
      </c>
      <c r="R2231" t="s">
        <v>42</v>
      </c>
      <c r="S2231">
        <v>4</v>
      </c>
      <c r="T2231" t="str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>
        <v>27097</v>
      </c>
      <c r="P2232" t="s">
        <v>40</v>
      </c>
      <c r="Q2232" t="s">
        <v>41</v>
      </c>
      <c r="R2232" t="s">
        <v>42</v>
      </c>
      <c r="S2232">
        <v>2</v>
      </c>
      <c r="T2232" t="str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>
        <v>74016</v>
      </c>
      <c r="P2233" t="s">
        <v>83</v>
      </c>
      <c r="Q2233" t="s">
        <v>75</v>
      </c>
      <c r="R2233" t="s">
        <v>42</v>
      </c>
      <c r="S2233">
        <v>2</v>
      </c>
      <c r="T2233" t="str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>
        <v>71519</v>
      </c>
      <c r="P2234" t="s">
        <v>83</v>
      </c>
      <c r="Q2234" t="s">
        <v>67</v>
      </c>
      <c r="R2234" t="s">
        <v>42</v>
      </c>
      <c r="S2234">
        <v>2</v>
      </c>
      <c r="T2234" t="str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>
        <v>33045</v>
      </c>
      <c r="P2235" t="s">
        <v>109</v>
      </c>
      <c r="Q2235" t="s">
        <v>91</v>
      </c>
      <c r="R2235" t="s">
        <v>42</v>
      </c>
      <c r="S2235">
        <v>4</v>
      </c>
      <c r="T2235" t="str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>
        <v>65089</v>
      </c>
      <c r="P2236" t="s">
        <v>83</v>
      </c>
      <c r="Q2236" t="s">
        <v>75</v>
      </c>
      <c r="R2236" t="s">
        <v>42</v>
      </c>
      <c r="S2236">
        <v>2</v>
      </c>
      <c r="T2236" t="str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>
        <v>94177</v>
      </c>
      <c r="P2237" t="s">
        <v>109</v>
      </c>
      <c r="Q2237" t="s">
        <v>67</v>
      </c>
      <c r="R2237" t="s">
        <v>42</v>
      </c>
      <c r="S2237">
        <v>2</v>
      </c>
      <c r="T2237" t="str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>
        <v>51278</v>
      </c>
      <c r="P2238" t="s">
        <v>51</v>
      </c>
      <c r="Q2238" t="s">
        <v>91</v>
      </c>
      <c r="R2238" t="s">
        <v>42</v>
      </c>
      <c r="S2238">
        <v>5</v>
      </c>
      <c r="T2238" t="str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>
        <v>14665</v>
      </c>
      <c r="P2239" t="s">
        <v>51</v>
      </c>
      <c r="Q2239" t="s">
        <v>91</v>
      </c>
      <c r="R2239" t="s">
        <v>42</v>
      </c>
      <c r="S2239">
        <v>1</v>
      </c>
      <c r="T2239" t="str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>
        <v>33859</v>
      </c>
      <c r="P2240" t="s">
        <v>51</v>
      </c>
      <c r="Q2240" t="s">
        <v>75</v>
      </c>
      <c r="R2240" t="s">
        <v>42</v>
      </c>
      <c r="S2240">
        <v>4</v>
      </c>
      <c r="T2240" t="str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>
        <v>91544</v>
      </c>
      <c r="P2241" t="s">
        <v>66</v>
      </c>
      <c r="Q2241" t="s">
        <v>67</v>
      </c>
      <c r="R2241" t="s">
        <v>42</v>
      </c>
      <c r="S2241">
        <v>4</v>
      </c>
      <c r="T2241" t="str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>
        <v>9760</v>
      </c>
      <c r="P2242" t="s">
        <v>66</v>
      </c>
      <c r="Q2242" t="s">
        <v>41</v>
      </c>
      <c r="R2242" t="s">
        <v>42</v>
      </c>
      <c r="S2242">
        <v>2</v>
      </c>
      <c r="T2242" t="str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>
        <v>94176</v>
      </c>
      <c r="P2243" t="s">
        <v>109</v>
      </c>
      <c r="Q2243" t="s">
        <v>75</v>
      </c>
      <c r="R2243" t="s">
        <v>42</v>
      </c>
      <c r="S2243">
        <v>2</v>
      </c>
      <c r="T2243" t="str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>
        <v>46445</v>
      </c>
      <c r="P2244" t="s">
        <v>83</v>
      </c>
      <c r="Q2244" t="s">
        <v>67</v>
      </c>
      <c r="R2244" t="s">
        <v>42</v>
      </c>
      <c r="S2244">
        <v>1</v>
      </c>
      <c r="T2244" t="str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>
        <v>54346</v>
      </c>
      <c r="P2245" t="s">
        <v>66</v>
      </c>
      <c r="Q2245" t="s">
        <v>41</v>
      </c>
      <c r="R2245" t="s">
        <v>42</v>
      </c>
      <c r="S2245">
        <v>1</v>
      </c>
      <c r="T2245" t="str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>
        <v>10712</v>
      </c>
      <c r="P2246" t="s">
        <v>109</v>
      </c>
      <c r="Q2246" t="s">
        <v>41</v>
      </c>
      <c r="R2246" t="s">
        <v>42</v>
      </c>
      <c r="S2246">
        <v>5</v>
      </c>
      <c r="T2246" t="str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>
        <v>3413</v>
      </c>
      <c r="P2247" t="s">
        <v>109</v>
      </c>
      <c r="Q2247" t="s">
        <v>75</v>
      </c>
      <c r="R2247" t="s">
        <v>42</v>
      </c>
      <c r="S2247">
        <v>1</v>
      </c>
      <c r="T2247" t="str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>
        <v>80938</v>
      </c>
      <c r="P2248" t="s">
        <v>66</v>
      </c>
      <c r="Q2248" t="s">
        <v>67</v>
      </c>
      <c r="R2248" t="s">
        <v>42</v>
      </c>
      <c r="S2248">
        <v>4</v>
      </c>
      <c r="T2248" t="str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>
        <v>31528</v>
      </c>
      <c r="P2249" t="s">
        <v>40</v>
      </c>
      <c r="Q2249" t="s">
        <v>41</v>
      </c>
      <c r="R2249" t="s">
        <v>42</v>
      </c>
      <c r="S2249">
        <v>1</v>
      </c>
      <c r="T2249" t="str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>
        <v>11366</v>
      </c>
      <c r="P2250" t="s">
        <v>51</v>
      </c>
      <c r="Q2250" t="s">
        <v>91</v>
      </c>
      <c r="R2250" t="s">
        <v>42</v>
      </c>
      <c r="S2250">
        <v>5</v>
      </c>
      <c r="T2250" t="str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>
        <v>19248</v>
      </c>
      <c r="P2251" t="s">
        <v>109</v>
      </c>
      <c r="Q2251" t="s">
        <v>67</v>
      </c>
      <c r="R2251" t="s">
        <v>42</v>
      </c>
      <c r="S2251">
        <v>2</v>
      </c>
      <c r="T2251" t="str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>
        <v>8371</v>
      </c>
      <c r="P2252" t="s">
        <v>51</v>
      </c>
      <c r="Q2252" t="s">
        <v>91</v>
      </c>
      <c r="R2252" t="s">
        <v>42</v>
      </c>
      <c r="S2252">
        <v>1</v>
      </c>
      <c r="T2252" t="str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>
        <v>90990</v>
      </c>
      <c r="P2253" t="s">
        <v>40</v>
      </c>
      <c r="Q2253" t="s">
        <v>67</v>
      </c>
      <c r="R2253" t="s">
        <v>42</v>
      </c>
      <c r="S2253">
        <v>5</v>
      </c>
      <c r="T2253" t="str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>
        <v>80607</v>
      </c>
      <c r="P2254" t="s">
        <v>51</v>
      </c>
      <c r="Q2254" t="s">
        <v>91</v>
      </c>
      <c r="R2254" t="s">
        <v>42</v>
      </c>
      <c r="S2254">
        <v>5</v>
      </c>
      <c r="T2254" t="str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>
        <v>30228</v>
      </c>
      <c r="P2255" t="s">
        <v>83</v>
      </c>
      <c r="Q2255" t="s">
        <v>67</v>
      </c>
      <c r="R2255" t="s">
        <v>42</v>
      </c>
      <c r="S2255">
        <v>2</v>
      </c>
      <c r="T2255" t="str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>
        <v>47652</v>
      </c>
      <c r="P2256" t="s">
        <v>83</v>
      </c>
      <c r="Q2256" t="s">
        <v>75</v>
      </c>
      <c r="R2256" t="s">
        <v>42</v>
      </c>
      <c r="S2256">
        <v>1</v>
      </c>
      <c r="T2256" t="str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>
        <v>73798</v>
      </c>
      <c r="P2257" t="s">
        <v>109</v>
      </c>
      <c r="Q2257" t="s">
        <v>41</v>
      </c>
      <c r="R2257" t="s">
        <v>42</v>
      </c>
      <c r="S2257">
        <v>2</v>
      </c>
      <c r="T2257" t="str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>
        <v>86439</v>
      </c>
      <c r="P2258" t="s">
        <v>66</v>
      </c>
      <c r="Q2258" t="s">
        <v>91</v>
      </c>
      <c r="R2258" t="s">
        <v>42</v>
      </c>
      <c r="S2258">
        <v>4</v>
      </c>
      <c r="T2258" t="str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>
        <v>60915</v>
      </c>
      <c r="P2259" t="s">
        <v>40</v>
      </c>
      <c r="Q2259" t="s">
        <v>41</v>
      </c>
      <c r="R2259" t="s">
        <v>42</v>
      </c>
      <c r="S2259">
        <v>5</v>
      </c>
      <c r="T2259" t="str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>
        <v>9417</v>
      </c>
      <c r="P2260" t="s">
        <v>83</v>
      </c>
      <c r="Q2260" t="s">
        <v>91</v>
      </c>
      <c r="R2260" t="s">
        <v>42</v>
      </c>
      <c r="S2260">
        <v>2</v>
      </c>
      <c r="T2260" t="str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>
        <v>56247</v>
      </c>
      <c r="P2261" t="s">
        <v>66</v>
      </c>
      <c r="Q2261" t="s">
        <v>67</v>
      </c>
      <c r="R2261" t="s">
        <v>42</v>
      </c>
      <c r="S2261">
        <v>4</v>
      </c>
      <c r="T2261" t="str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>
        <v>88522</v>
      </c>
      <c r="P2262" t="s">
        <v>40</v>
      </c>
      <c r="Q2262" t="s">
        <v>67</v>
      </c>
      <c r="R2262" t="s">
        <v>42</v>
      </c>
      <c r="S2262">
        <v>2</v>
      </c>
      <c r="T2262" t="str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>
        <v>97840</v>
      </c>
      <c r="P2263" t="s">
        <v>83</v>
      </c>
      <c r="Q2263" t="s">
        <v>75</v>
      </c>
      <c r="R2263" t="s">
        <v>42</v>
      </c>
      <c r="S2263">
        <v>1</v>
      </c>
      <c r="T2263" t="str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>
        <v>72339</v>
      </c>
      <c r="P2264" t="s">
        <v>66</v>
      </c>
      <c r="Q2264" t="s">
        <v>67</v>
      </c>
      <c r="R2264" t="s">
        <v>42</v>
      </c>
      <c r="S2264">
        <v>1</v>
      </c>
      <c r="T2264" t="str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>
        <v>28406</v>
      </c>
      <c r="P2265" t="s">
        <v>83</v>
      </c>
      <c r="Q2265" t="s">
        <v>75</v>
      </c>
      <c r="R2265" t="s">
        <v>42</v>
      </c>
      <c r="S2265">
        <v>4</v>
      </c>
      <c r="T2265" t="str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>
        <v>85311</v>
      </c>
      <c r="P2266" t="s">
        <v>83</v>
      </c>
      <c r="Q2266" t="s">
        <v>41</v>
      </c>
      <c r="R2266" t="s">
        <v>42</v>
      </c>
      <c r="S2266">
        <v>1</v>
      </c>
      <c r="T2266" t="str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>
        <v>97985</v>
      </c>
      <c r="P2267" t="s">
        <v>40</v>
      </c>
      <c r="Q2267" t="s">
        <v>41</v>
      </c>
      <c r="R2267" t="s">
        <v>42</v>
      </c>
      <c r="S2267">
        <v>4</v>
      </c>
      <c r="T2267" t="str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>
        <v>52988</v>
      </c>
      <c r="P2268" t="s">
        <v>40</v>
      </c>
      <c r="Q2268" t="s">
        <v>75</v>
      </c>
      <c r="R2268" t="s">
        <v>42</v>
      </c>
      <c r="S2268">
        <v>4</v>
      </c>
      <c r="T2268" t="str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>
        <v>16500</v>
      </c>
      <c r="P2269" t="s">
        <v>83</v>
      </c>
      <c r="Q2269" t="s">
        <v>41</v>
      </c>
      <c r="R2269" t="s">
        <v>42</v>
      </c>
      <c r="S2269">
        <v>4</v>
      </c>
      <c r="T2269" t="str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>
        <v>70237</v>
      </c>
      <c r="P2270" t="s">
        <v>66</v>
      </c>
      <c r="Q2270" t="s">
        <v>75</v>
      </c>
      <c r="R2270" t="s">
        <v>42</v>
      </c>
      <c r="S2270">
        <v>2</v>
      </c>
      <c r="T2270" t="str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>
        <v>18726</v>
      </c>
      <c r="P2271" t="s">
        <v>66</v>
      </c>
      <c r="Q2271" t="s">
        <v>75</v>
      </c>
      <c r="R2271" t="s">
        <v>42</v>
      </c>
      <c r="S2271">
        <v>4</v>
      </c>
      <c r="T2271" t="str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>
        <v>21341</v>
      </c>
      <c r="P2272" t="s">
        <v>40</v>
      </c>
      <c r="Q2272" t="s">
        <v>75</v>
      </c>
      <c r="R2272" t="s">
        <v>42</v>
      </c>
      <c r="S2272">
        <v>1</v>
      </c>
      <c r="T2272" t="str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>
        <v>46549</v>
      </c>
      <c r="P2273" t="s">
        <v>51</v>
      </c>
      <c r="Q2273" t="s">
        <v>67</v>
      </c>
      <c r="R2273" t="s">
        <v>42</v>
      </c>
      <c r="S2273">
        <v>4</v>
      </c>
      <c r="T2273" t="str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>
        <v>8797</v>
      </c>
      <c r="P2274" t="s">
        <v>66</v>
      </c>
      <c r="Q2274" t="s">
        <v>75</v>
      </c>
      <c r="R2274" t="s">
        <v>42</v>
      </c>
      <c r="S2274">
        <v>5</v>
      </c>
      <c r="T2274" t="str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>
        <v>20560</v>
      </c>
      <c r="P2275" t="s">
        <v>66</v>
      </c>
      <c r="Q2275" t="s">
        <v>67</v>
      </c>
      <c r="R2275" t="s">
        <v>42</v>
      </c>
      <c r="S2275">
        <v>4</v>
      </c>
      <c r="T2275" t="str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>
        <v>11623</v>
      </c>
      <c r="P2276" t="s">
        <v>83</v>
      </c>
      <c r="Q2276" t="s">
        <v>75</v>
      </c>
      <c r="R2276" t="s">
        <v>42</v>
      </c>
      <c r="S2276">
        <v>5</v>
      </c>
      <c r="T2276" t="str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>
        <v>80318</v>
      </c>
      <c r="P2277" t="s">
        <v>109</v>
      </c>
      <c r="Q2277" t="s">
        <v>75</v>
      </c>
      <c r="R2277" t="s">
        <v>42</v>
      </c>
      <c r="S2277">
        <v>2</v>
      </c>
      <c r="T2277" t="str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>
        <v>37397</v>
      </c>
      <c r="P2278" t="s">
        <v>66</v>
      </c>
      <c r="Q2278" t="s">
        <v>67</v>
      </c>
      <c r="R2278" t="s">
        <v>42</v>
      </c>
      <c r="S2278">
        <v>5</v>
      </c>
      <c r="T2278" t="str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>
        <v>39020</v>
      </c>
      <c r="P2279" t="s">
        <v>83</v>
      </c>
      <c r="Q2279" t="s">
        <v>41</v>
      </c>
      <c r="R2279" t="s">
        <v>42</v>
      </c>
      <c r="S2279">
        <v>4</v>
      </c>
      <c r="T2279" t="str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>
        <v>57908</v>
      </c>
      <c r="P2280" t="s">
        <v>51</v>
      </c>
      <c r="Q2280" t="s">
        <v>91</v>
      </c>
      <c r="R2280" t="s">
        <v>42</v>
      </c>
      <c r="S2280">
        <v>2</v>
      </c>
      <c r="T2280" t="str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>
        <v>39922</v>
      </c>
      <c r="P2281" t="s">
        <v>109</v>
      </c>
      <c r="Q2281" t="s">
        <v>41</v>
      </c>
      <c r="R2281" t="s">
        <v>42</v>
      </c>
      <c r="S2281">
        <v>2</v>
      </c>
      <c r="T2281" t="str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>
        <v>95876</v>
      </c>
      <c r="P2282" t="s">
        <v>40</v>
      </c>
      <c r="Q2282" t="s">
        <v>75</v>
      </c>
      <c r="R2282" t="s">
        <v>42</v>
      </c>
      <c r="S2282">
        <v>4</v>
      </c>
      <c r="T2282" t="str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>
        <v>47846</v>
      </c>
      <c r="P2283" t="s">
        <v>109</v>
      </c>
      <c r="Q2283" t="s">
        <v>75</v>
      </c>
      <c r="R2283" t="s">
        <v>42</v>
      </c>
      <c r="S2283">
        <v>2</v>
      </c>
      <c r="T2283" t="str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>
        <v>62350</v>
      </c>
      <c r="P2284" t="s">
        <v>109</v>
      </c>
      <c r="Q2284" t="s">
        <v>75</v>
      </c>
      <c r="R2284" t="s">
        <v>42</v>
      </c>
      <c r="S2284">
        <v>2</v>
      </c>
      <c r="T2284" t="str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>
        <v>45874</v>
      </c>
      <c r="P2285" t="s">
        <v>83</v>
      </c>
      <c r="Q2285" t="s">
        <v>67</v>
      </c>
      <c r="R2285" t="s">
        <v>42</v>
      </c>
      <c r="S2285">
        <v>5</v>
      </c>
      <c r="T2285" t="str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>
        <v>54605</v>
      </c>
      <c r="P2286" t="s">
        <v>83</v>
      </c>
      <c r="Q2286" t="s">
        <v>91</v>
      </c>
      <c r="R2286" t="s">
        <v>42</v>
      </c>
      <c r="S2286">
        <v>2</v>
      </c>
      <c r="T2286" t="str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>
        <v>42080</v>
      </c>
      <c r="P2287" t="s">
        <v>66</v>
      </c>
      <c r="Q2287" t="s">
        <v>75</v>
      </c>
      <c r="R2287" t="s">
        <v>42</v>
      </c>
      <c r="S2287">
        <v>1</v>
      </c>
      <c r="T2287" t="str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>
        <v>92148</v>
      </c>
      <c r="P2288" t="s">
        <v>83</v>
      </c>
      <c r="Q2288" t="s">
        <v>75</v>
      </c>
      <c r="R2288" t="s">
        <v>42</v>
      </c>
      <c r="S2288">
        <v>5</v>
      </c>
      <c r="T2288" t="str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>
        <v>3780</v>
      </c>
      <c r="P2289" t="s">
        <v>109</v>
      </c>
      <c r="Q2289" t="s">
        <v>41</v>
      </c>
      <c r="R2289" t="s">
        <v>42</v>
      </c>
      <c r="S2289">
        <v>1</v>
      </c>
      <c r="T2289" t="str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>
        <v>44669</v>
      </c>
      <c r="P2290" t="s">
        <v>109</v>
      </c>
      <c r="Q2290" t="s">
        <v>91</v>
      </c>
      <c r="R2290" t="s">
        <v>42</v>
      </c>
      <c r="S2290">
        <v>4</v>
      </c>
      <c r="T2290" t="str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>
        <v>22894</v>
      </c>
      <c r="P2291" t="s">
        <v>109</v>
      </c>
      <c r="Q2291" t="s">
        <v>41</v>
      </c>
      <c r="R2291" t="s">
        <v>42</v>
      </c>
      <c r="S2291">
        <v>2</v>
      </c>
      <c r="T2291" t="str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>
        <v>77267</v>
      </c>
      <c r="P2292" t="s">
        <v>83</v>
      </c>
      <c r="Q2292" t="s">
        <v>91</v>
      </c>
      <c r="R2292" t="s">
        <v>42</v>
      </c>
      <c r="S2292">
        <v>1</v>
      </c>
      <c r="T2292" t="str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>
        <v>91638</v>
      </c>
      <c r="P2293" t="s">
        <v>66</v>
      </c>
      <c r="Q2293" t="s">
        <v>75</v>
      </c>
      <c r="R2293" t="s">
        <v>42</v>
      </c>
      <c r="S2293">
        <v>5</v>
      </c>
      <c r="T2293" t="str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>
        <v>35738</v>
      </c>
      <c r="P2294" t="s">
        <v>51</v>
      </c>
      <c r="Q2294" t="s">
        <v>91</v>
      </c>
      <c r="R2294" t="s">
        <v>42</v>
      </c>
      <c r="S2294">
        <v>4</v>
      </c>
      <c r="T2294" t="str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>
        <v>26500</v>
      </c>
      <c r="P2295" t="s">
        <v>109</v>
      </c>
      <c r="Q2295" t="s">
        <v>41</v>
      </c>
      <c r="R2295" t="s">
        <v>42</v>
      </c>
      <c r="S2295">
        <v>4</v>
      </c>
      <c r="T2295" t="str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>
        <v>6085</v>
      </c>
      <c r="P2296" t="s">
        <v>51</v>
      </c>
      <c r="Q2296" t="s">
        <v>75</v>
      </c>
      <c r="R2296" t="s">
        <v>42</v>
      </c>
      <c r="S2296">
        <v>4</v>
      </c>
      <c r="T2296" t="str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>
        <v>15704</v>
      </c>
      <c r="P2297" t="s">
        <v>40</v>
      </c>
      <c r="Q2297" t="s">
        <v>67</v>
      </c>
      <c r="R2297" t="s">
        <v>42</v>
      </c>
      <c r="S2297">
        <v>2</v>
      </c>
      <c r="T2297" t="str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>
        <v>37293</v>
      </c>
      <c r="P2298" t="s">
        <v>40</v>
      </c>
      <c r="Q2298" t="s">
        <v>41</v>
      </c>
      <c r="R2298" t="s">
        <v>42</v>
      </c>
      <c r="S2298">
        <v>2</v>
      </c>
      <c r="T2298" t="str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>
        <v>96396</v>
      </c>
      <c r="P2299" t="s">
        <v>66</v>
      </c>
      <c r="Q2299" t="s">
        <v>91</v>
      </c>
      <c r="R2299" t="s">
        <v>42</v>
      </c>
      <c r="S2299">
        <v>1</v>
      </c>
      <c r="T2299" t="str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>
        <v>25528</v>
      </c>
      <c r="P2300" t="s">
        <v>40</v>
      </c>
      <c r="Q2300" t="s">
        <v>67</v>
      </c>
      <c r="R2300" t="s">
        <v>42</v>
      </c>
      <c r="S2300">
        <v>4</v>
      </c>
      <c r="T2300" t="str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>
        <v>20036</v>
      </c>
      <c r="P2301" t="s">
        <v>109</v>
      </c>
      <c r="Q2301" t="s">
        <v>67</v>
      </c>
      <c r="R2301" t="s">
        <v>42</v>
      </c>
      <c r="S2301">
        <v>2</v>
      </c>
      <c r="T2301" t="str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>
        <v>83448</v>
      </c>
      <c r="P2302" t="s">
        <v>40</v>
      </c>
      <c r="Q2302" t="s">
        <v>91</v>
      </c>
      <c r="R2302" t="s">
        <v>42</v>
      </c>
      <c r="S2302">
        <v>5</v>
      </c>
      <c r="T2302" t="str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>
        <v>16416</v>
      </c>
      <c r="P2303" t="s">
        <v>51</v>
      </c>
      <c r="Q2303" t="s">
        <v>67</v>
      </c>
      <c r="R2303" t="s">
        <v>42</v>
      </c>
      <c r="S2303">
        <v>2</v>
      </c>
      <c r="T2303" t="str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>
        <v>83077</v>
      </c>
      <c r="P2304" t="s">
        <v>51</v>
      </c>
      <c r="Q2304" t="s">
        <v>91</v>
      </c>
      <c r="R2304" t="s">
        <v>42</v>
      </c>
      <c r="S2304">
        <v>2</v>
      </c>
      <c r="T2304" t="str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>
        <v>23617</v>
      </c>
      <c r="P2305" t="s">
        <v>51</v>
      </c>
      <c r="Q2305" t="s">
        <v>67</v>
      </c>
      <c r="R2305" t="s">
        <v>42</v>
      </c>
      <c r="S2305">
        <v>2</v>
      </c>
      <c r="T2305" t="str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>
        <v>24569</v>
      </c>
      <c r="P2306" t="s">
        <v>66</v>
      </c>
      <c r="Q2306" t="s">
        <v>75</v>
      </c>
      <c r="R2306" t="s">
        <v>42</v>
      </c>
      <c r="S2306">
        <v>1</v>
      </c>
      <c r="T2306" t="str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>
        <v>37938</v>
      </c>
      <c r="P2307" t="s">
        <v>83</v>
      </c>
      <c r="Q2307" t="s">
        <v>67</v>
      </c>
      <c r="R2307" t="s">
        <v>42</v>
      </c>
      <c r="S2307">
        <v>2</v>
      </c>
      <c r="T2307" t="str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>
        <v>53746</v>
      </c>
      <c r="P2308" t="s">
        <v>83</v>
      </c>
      <c r="Q2308" t="s">
        <v>67</v>
      </c>
      <c r="R2308" t="s">
        <v>42</v>
      </c>
      <c r="S2308">
        <v>5</v>
      </c>
      <c r="T2308" t="str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>
        <v>51967</v>
      </c>
      <c r="P2309" t="s">
        <v>83</v>
      </c>
      <c r="Q2309" t="s">
        <v>75</v>
      </c>
      <c r="R2309" t="s">
        <v>42</v>
      </c>
      <c r="S2309">
        <v>4</v>
      </c>
      <c r="T2309" t="str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>
        <v>26584</v>
      </c>
      <c r="P2310" t="s">
        <v>109</v>
      </c>
      <c r="Q2310" t="s">
        <v>67</v>
      </c>
      <c r="R2310" t="s">
        <v>42</v>
      </c>
      <c r="S2310">
        <v>2</v>
      </c>
      <c r="T2310" t="str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>
        <v>2091</v>
      </c>
      <c r="P2311" t="s">
        <v>66</v>
      </c>
      <c r="Q2311" t="s">
        <v>75</v>
      </c>
      <c r="R2311" t="s">
        <v>42</v>
      </c>
      <c r="S2311">
        <v>5</v>
      </c>
      <c r="T2311" t="str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>
        <v>84906</v>
      </c>
      <c r="P2312" t="s">
        <v>83</v>
      </c>
      <c r="Q2312" t="s">
        <v>75</v>
      </c>
      <c r="R2312" t="s">
        <v>42</v>
      </c>
      <c r="S2312">
        <v>4</v>
      </c>
      <c r="T2312" t="str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>
        <v>86185</v>
      </c>
      <c r="P2313" t="s">
        <v>51</v>
      </c>
      <c r="Q2313" t="s">
        <v>75</v>
      </c>
      <c r="R2313" t="s">
        <v>42</v>
      </c>
      <c r="S2313">
        <v>5</v>
      </c>
      <c r="T2313" t="str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>
        <v>82332</v>
      </c>
      <c r="P2314" t="s">
        <v>83</v>
      </c>
      <c r="Q2314" t="s">
        <v>67</v>
      </c>
      <c r="R2314" t="s">
        <v>42</v>
      </c>
      <c r="S2314">
        <v>4</v>
      </c>
      <c r="T2314" t="str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>
        <v>34011</v>
      </c>
      <c r="P2315" t="s">
        <v>83</v>
      </c>
      <c r="Q2315" t="s">
        <v>67</v>
      </c>
      <c r="R2315" t="s">
        <v>42</v>
      </c>
      <c r="S2315">
        <v>1</v>
      </c>
      <c r="T2315" t="str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>
        <v>88627</v>
      </c>
      <c r="P2316" t="s">
        <v>109</v>
      </c>
      <c r="Q2316" t="s">
        <v>91</v>
      </c>
      <c r="R2316" t="s">
        <v>42</v>
      </c>
      <c r="S2316">
        <v>4</v>
      </c>
      <c r="T2316" t="str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>
        <v>47497</v>
      </c>
      <c r="P2317" t="s">
        <v>109</v>
      </c>
      <c r="Q2317" t="s">
        <v>75</v>
      </c>
      <c r="R2317" t="s">
        <v>42</v>
      </c>
      <c r="S2317">
        <v>2</v>
      </c>
      <c r="T2317" t="str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>
        <v>16234</v>
      </c>
      <c r="P2318" t="s">
        <v>83</v>
      </c>
      <c r="Q2318" t="s">
        <v>75</v>
      </c>
      <c r="R2318" t="s">
        <v>42</v>
      </c>
      <c r="S2318">
        <v>4</v>
      </c>
      <c r="T2318" t="str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>
        <v>25145</v>
      </c>
      <c r="P2319" t="s">
        <v>109</v>
      </c>
      <c r="Q2319" t="s">
        <v>75</v>
      </c>
      <c r="R2319" t="s">
        <v>42</v>
      </c>
      <c r="S2319">
        <v>4</v>
      </c>
      <c r="T2319" t="str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>
        <v>71081</v>
      </c>
      <c r="P2320" t="s">
        <v>51</v>
      </c>
      <c r="Q2320" t="s">
        <v>91</v>
      </c>
      <c r="R2320" t="s">
        <v>42</v>
      </c>
      <c r="S2320">
        <v>5</v>
      </c>
      <c r="T2320" t="str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>
        <v>39119</v>
      </c>
      <c r="P2321" t="s">
        <v>51</v>
      </c>
      <c r="Q2321" t="s">
        <v>41</v>
      </c>
      <c r="R2321" t="s">
        <v>42</v>
      </c>
      <c r="S2321">
        <v>5</v>
      </c>
      <c r="T2321" t="str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>
        <v>2109</v>
      </c>
      <c r="P2322" t="s">
        <v>51</v>
      </c>
      <c r="Q2322" t="s">
        <v>75</v>
      </c>
      <c r="R2322" t="s">
        <v>42</v>
      </c>
      <c r="S2322">
        <v>4</v>
      </c>
      <c r="T2322" t="str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>
        <v>1801</v>
      </c>
      <c r="P2323" t="s">
        <v>51</v>
      </c>
      <c r="Q2323" t="s">
        <v>41</v>
      </c>
      <c r="R2323" t="s">
        <v>42</v>
      </c>
      <c r="S2323">
        <v>1</v>
      </c>
      <c r="T2323" t="str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>
        <v>1760</v>
      </c>
      <c r="P2324" t="s">
        <v>83</v>
      </c>
      <c r="Q2324" t="s">
        <v>41</v>
      </c>
      <c r="R2324" t="s">
        <v>42</v>
      </c>
      <c r="S2324">
        <v>5</v>
      </c>
      <c r="T2324" t="str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>
        <v>2127</v>
      </c>
      <c r="P2325" t="s">
        <v>109</v>
      </c>
      <c r="Q2325" t="s">
        <v>91</v>
      </c>
      <c r="R2325" t="s">
        <v>42</v>
      </c>
      <c r="S2325">
        <v>4</v>
      </c>
      <c r="T2325" t="str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>
        <v>1770</v>
      </c>
      <c r="P2326" t="s">
        <v>83</v>
      </c>
      <c r="Q2326" t="s">
        <v>67</v>
      </c>
      <c r="R2326" t="s">
        <v>42</v>
      </c>
      <c r="S2326">
        <v>5</v>
      </c>
      <c r="T2326" t="str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>
        <v>2478</v>
      </c>
      <c r="P2327" t="s">
        <v>51</v>
      </c>
      <c r="Q2327" t="s">
        <v>91</v>
      </c>
      <c r="R2327" t="s">
        <v>42</v>
      </c>
      <c r="S2327">
        <v>4</v>
      </c>
      <c r="T2327" t="str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>
        <v>2189</v>
      </c>
      <c r="P2328" t="s">
        <v>83</v>
      </c>
      <c r="Q2328" t="s">
        <v>41</v>
      </c>
      <c r="R2328" t="s">
        <v>42</v>
      </c>
      <c r="S2328">
        <v>4</v>
      </c>
      <c r="T2328" t="str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>
        <v>2109</v>
      </c>
      <c r="P2329" t="s">
        <v>66</v>
      </c>
      <c r="Q2329" t="s">
        <v>75</v>
      </c>
      <c r="R2329" t="s">
        <v>42</v>
      </c>
      <c r="S2329">
        <v>2</v>
      </c>
      <c r="T2329" t="str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>
        <v>1701</v>
      </c>
      <c r="P2330" t="s">
        <v>66</v>
      </c>
      <c r="Q2330" t="s">
        <v>67</v>
      </c>
      <c r="R2330" t="s">
        <v>42</v>
      </c>
      <c r="S2330">
        <v>2</v>
      </c>
      <c r="T2330" t="str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>
        <v>2155</v>
      </c>
      <c r="P2331" t="s">
        <v>40</v>
      </c>
      <c r="Q2331" t="s">
        <v>91</v>
      </c>
      <c r="R2331" t="s">
        <v>42</v>
      </c>
      <c r="S2331">
        <v>2</v>
      </c>
      <c r="T2331" t="str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>
        <v>2145</v>
      </c>
      <c r="P2332" t="s">
        <v>51</v>
      </c>
      <c r="Q2332" t="s">
        <v>91</v>
      </c>
      <c r="R2332" t="s">
        <v>42</v>
      </c>
      <c r="S2332">
        <v>2</v>
      </c>
      <c r="T2332" t="str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>
        <v>2050</v>
      </c>
      <c r="P2333" t="s">
        <v>66</v>
      </c>
      <c r="Q2333" t="s">
        <v>91</v>
      </c>
      <c r="R2333" t="s">
        <v>42</v>
      </c>
      <c r="S2333">
        <v>2</v>
      </c>
      <c r="T2333" t="str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>
        <v>2301</v>
      </c>
      <c r="P2334" t="s">
        <v>40</v>
      </c>
      <c r="Q2334" t="s">
        <v>91</v>
      </c>
      <c r="R2334" t="s">
        <v>42</v>
      </c>
      <c r="S2334">
        <v>2</v>
      </c>
      <c r="T2334" t="str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>
        <v>2062</v>
      </c>
      <c r="P2335" t="s">
        <v>66</v>
      </c>
      <c r="Q2335" t="s">
        <v>67</v>
      </c>
      <c r="R2335" t="s">
        <v>42</v>
      </c>
      <c r="S2335">
        <v>2</v>
      </c>
      <c r="T2335" t="str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>
        <v>2121</v>
      </c>
      <c r="P2336" t="s">
        <v>109</v>
      </c>
      <c r="Q2336" t="s">
        <v>75</v>
      </c>
      <c r="R2336" t="s">
        <v>42</v>
      </c>
      <c r="S2336">
        <v>4</v>
      </c>
      <c r="T2336" t="str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>
        <v>2343</v>
      </c>
      <c r="P2337" t="s">
        <v>109</v>
      </c>
      <c r="Q2337" t="s">
        <v>67</v>
      </c>
      <c r="R2337" t="s">
        <v>42</v>
      </c>
      <c r="S2337">
        <v>4</v>
      </c>
      <c r="T2337" t="str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>
        <v>2176</v>
      </c>
      <c r="P2338" t="s">
        <v>51</v>
      </c>
      <c r="Q2338" t="s">
        <v>67</v>
      </c>
      <c r="R2338" t="s">
        <v>42</v>
      </c>
      <c r="S2338">
        <v>2</v>
      </c>
      <c r="T2338" t="str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>
        <v>1810</v>
      </c>
      <c r="P2339" t="s">
        <v>83</v>
      </c>
      <c r="Q2339" t="s">
        <v>67</v>
      </c>
      <c r="R2339" t="s">
        <v>42</v>
      </c>
      <c r="S2339">
        <v>2</v>
      </c>
      <c r="T2339" t="str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>
        <v>2045</v>
      </c>
      <c r="P2340" t="s">
        <v>83</v>
      </c>
      <c r="Q2340" t="s">
        <v>41</v>
      </c>
      <c r="R2340" t="s">
        <v>42</v>
      </c>
      <c r="S2340">
        <v>4</v>
      </c>
      <c r="T2340" t="str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>
        <v>2021</v>
      </c>
      <c r="P2341" t="s">
        <v>51</v>
      </c>
      <c r="Q2341" t="s">
        <v>75</v>
      </c>
      <c r="R2341" t="s">
        <v>42</v>
      </c>
      <c r="S2341">
        <v>2</v>
      </c>
      <c r="T2341" t="str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>
        <v>2747</v>
      </c>
      <c r="P2342" t="s">
        <v>109</v>
      </c>
      <c r="Q2342" t="s">
        <v>91</v>
      </c>
      <c r="R2342" t="s">
        <v>42</v>
      </c>
      <c r="S2342">
        <v>2</v>
      </c>
      <c r="T2342" t="str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>
        <v>2026</v>
      </c>
      <c r="P2343" t="s">
        <v>109</v>
      </c>
      <c r="Q2343" t="s">
        <v>75</v>
      </c>
      <c r="R2343" t="s">
        <v>42</v>
      </c>
      <c r="S2343">
        <v>2</v>
      </c>
      <c r="T2343" t="str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>
        <v>95073</v>
      </c>
      <c r="P2344" t="s">
        <v>66</v>
      </c>
      <c r="Q2344" t="s">
        <v>41</v>
      </c>
      <c r="R2344" t="s">
        <v>42</v>
      </c>
      <c r="S2344">
        <v>4</v>
      </c>
      <c r="T2344" t="str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>
        <v>65497</v>
      </c>
      <c r="P2345" t="s">
        <v>83</v>
      </c>
      <c r="Q2345" t="s">
        <v>91</v>
      </c>
      <c r="R2345" t="s">
        <v>42</v>
      </c>
      <c r="S2345">
        <v>5</v>
      </c>
      <c r="T2345" t="str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>
        <v>37659</v>
      </c>
      <c r="P2346" t="s">
        <v>66</v>
      </c>
      <c r="Q2346" t="s">
        <v>91</v>
      </c>
      <c r="R2346" t="s">
        <v>42</v>
      </c>
      <c r="S2346">
        <v>5</v>
      </c>
      <c r="T2346" t="str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>
        <v>74626</v>
      </c>
      <c r="P2347" t="s">
        <v>66</v>
      </c>
      <c r="Q2347" t="s">
        <v>75</v>
      </c>
      <c r="R2347" t="s">
        <v>42</v>
      </c>
      <c r="S2347">
        <v>1</v>
      </c>
      <c r="T2347" t="str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>
        <v>10950</v>
      </c>
      <c r="P2348" t="s">
        <v>40</v>
      </c>
      <c r="Q2348" t="s">
        <v>41</v>
      </c>
      <c r="R2348" t="s">
        <v>42</v>
      </c>
      <c r="S2348">
        <v>2</v>
      </c>
      <c r="T2348" t="str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>
        <v>85907</v>
      </c>
      <c r="P2349" t="s">
        <v>66</v>
      </c>
      <c r="Q2349" t="s">
        <v>91</v>
      </c>
      <c r="R2349" t="s">
        <v>42</v>
      </c>
      <c r="S2349">
        <v>5</v>
      </c>
      <c r="T2349" t="str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>
        <v>50944</v>
      </c>
      <c r="P2350" t="s">
        <v>40</v>
      </c>
      <c r="Q2350" t="s">
        <v>67</v>
      </c>
      <c r="R2350" t="s">
        <v>42</v>
      </c>
      <c r="S2350">
        <v>2</v>
      </c>
      <c r="T2350" t="str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>
        <v>67113</v>
      </c>
      <c r="P2351" t="s">
        <v>40</v>
      </c>
      <c r="Q2351" t="s">
        <v>67</v>
      </c>
      <c r="R2351" t="s">
        <v>42</v>
      </c>
      <c r="S2351">
        <v>4</v>
      </c>
      <c r="T2351" t="str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>
        <v>37852</v>
      </c>
      <c r="P2352" t="s">
        <v>51</v>
      </c>
      <c r="Q2352" t="s">
        <v>67</v>
      </c>
      <c r="R2352" t="s">
        <v>42</v>
      </c>
      <c r="S2352">
        <v>5</v>
      </c>
      <c r="T2352" t="str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>
        <v>33896</v>
      </c>
      <c r="P2353" t="s">
        <v>109</v>
      </c>
      <c r="Q2353" t="s">
        <v>91</v>
      </c>
      <c r="R2353" t="s">
        <v>42</v>
      </c>
      <c r="S2353">
        <v>5</v>
      </c>
      <c r="T2353" t="str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>
        <v>88158</v>
      </c>
      <c r="P2354" t="s">
        <v>51</v>
      </c>
      <c r="Q2354" t="s">
        <v>75</v>
      </c>
      <c r="R2354" t="s">
        <v>42</v>
      </c>
      <c r="S2354">
        <v>2</v>
      </c>
      <c r="T2354" t="str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>
        <v>18034</v>
      </c>
      <c r="P2355" t="s">
        <v>40</v>
      </c>
      <c r="Q2355" t="s">
        <v>75</v>
      </c>
      <c r="R2355" t="s">
        <v>42</v>
      </c>
      <c r="S2355">
        <v>4</v>
      </c>
      <c r="T2355" t="str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>
        <v>47540</v>
      </c>
      <c r="P2356" t="s">
        <v>109</v>
      </c>
      <c r="Q2356" t="s">
        <v>91</v>
      </c>
      <c r="R2356" t="s">
        <v>42</v>
      </c>
      <c r="S2356">
        <v>4</v>
      </c>
      <c r="T2356" t="str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>
        <v>14142</v>
      </c>
      <c r="P2357" t="s">
        <v>83</v>
      </c>
      <c r="Q2357" t="s">
        <v>67</v>
      </c>
      <c r="R2357" t="s">
        <v>42</v>
      </c>
      <c r="S2357">
        <v>2</v>
      </c>
      <c r="T2357" t="str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>
        <v>68300</v>
      </c>
      <c r="P2358" t="s">
        <v>40</v>
      </c>
      <c r="Q2358" t="s">
        <v>75</v>
      </c>
      <c r="R2358" t="s">
        <v>42</v>
      </c>
      <c r="S2358">
        <v>1</v>
      </c>
      <c r="T2358" t="str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>
        <v>85699</v>
      </c>
      <c r="P2359" t="s">
        <v>40</v>
      </c>
      <c r="Q2359" t="s">
        <v>91</v>
      </c>
      <c r="R2359" t="s">
        <v>42</v>
      </c>
      <c r="S2359">
        <v>2</v>
      </c>
      <c r="T2359" t="str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>
        <v>96368</v>
      </c>
      <c r="P2360" t="s">
        <v>51</v>
      </c>
      <c r="Q2360" t="s">
        <v>41</v>
      </c>
      <c r="R2360" t="s">
        <v>42</v>
      </c>
      <c r="S2360">
        <v>4</v>
      </c>
      <c r="T2360" t="str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>
        <v>33987</v>
      </c>
      <c r="P2361" t="s">
        <v>109</v>
      </c>
      <c r="Q2361" t="s">
        <v>41</v>
      </c>
      <c r="R2361" t="s">
        <v>42</v>
      </c>
      <c r="S2361">
        <v>1</v>
      </c>
      <c r="T2361" t="str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>
        <v>93541</v>
      </c>
      <c r="P2362" t="s">
        <v>40</v>
      </c>
      <c r="Q2362" t="s">
        <v>91</v>
      </c>
      <c r="R2362" t="s">
        <v>42</v>
      </c>
      <c r="S2362">
        <v>4</v>
      </c>
      <c r="T2362" t="str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>
        <v>87242</v>
      </c>
      <c r="P2363" t="s">
        <v>83</v>
      </c>
      <c r="Q2363" t="s">
        <v>41</v>
      </c>
      <c r="R2363" t="s">
        <v>42</v>
      </c>
      <c r="S2363">
        <v>1</v>
      </c>
      <c r="T2363" t="str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>
        <v>31575</v>
      </c>
      <c r="P2364" t="s">
        <v>109</v>
      </c>
      <c r="Q2364" t="s">
        <v>91</v>
      </c>
      <c r="R2364" t="s">
        <v>42</v>
      </c>
      <c r="S2364">
        <v>4</v>
      </c>
      <c r="T2364" t="str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>
        <v>64694</v>
      </c>
      <c r="P2365" t="s">
        <v>51</v>
      </c>
      <c r="Q2365" t="s">
        <v>41</v>
      </c>
      <c r="R2365" t="s">
        <v>42</v>
      </c>
      <c r="S2365">
        <v>4</v>
      </c>
      <c r="T2365" t="str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>
        <v>43706</v>
      </c>
      <c r="P2366" t="s">
        <v>40</v>
      </c>
      <c r="Q2366" t="s">
        <v>41</v>
      </c>
      <c r="R2366" t="s">
        <v>42</v>
      </c>
      <c r="S2366">
        <v>2</v>
      </c>
      <c r="T2366" t="str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>
        <v>19908</v>
      </c>
      <c r="P2367" t="s">
        <v>83</v>
      </c>
      <c r="Q2367" t="s">
        <v>67</v>
      </c>
      <c r="R2367" t="s">
        <v>42</v>
      </c>
      <c r="S2367">
        <v>1</v>
      </c>
      <c r="T2367" t="str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>
        <v>1901</v>
      </c>
      <c r="P2368" t="s">
        <v>83</v>
      </c>
      <c r="Q2368" t="s">
        <v>91</v>
      </c>
      <c r="R2368" t="s">
        <v>42</v>
      </c>
      <c r="S2368">
        <v>1</v>
      </c>
      <c r="T2368" t="str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>
        <v>1877</v>
      </c>
      <c r="P2369" t="s">
        <v>51</v>
      </c>
      <c r="Q2369" t="s">
        <v>67</v>
      </c>
      <c r="R2369" t="s">
        <v>42</v>
      </c>
      <c r="S2369">
        <v>5</v>
      </c>
      <c r="T2369" t="str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>
        <v>74746</v>
      </c>
      <c r="P2370" t="s">
        <v>109</v>
      </c>
      <c r="Q2370" t="s">
        <v>67</v>
      </c>
      <c r="R2370" t="s">
        <v>42</v>
      </c>
      <c r="S2370">
        <v>4</v>
      </c>
      <c r="T2370" t="str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>
        <v>96469</v>
      </c>
      <c r="P2371" t="s">
        <v>109</v>
      </c>
      <c r="Q2371" t="s">
        <v>75</v>
      </c>
      <c r="R2371" t="s">
        <v>42</v>
      </c>
      <c r="S2371">
        <v>1</v>
      </c>
      <c r="T2371" t="str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>
        <v>24994</v>
      </c>
      <c r="P2372" t="s">
        <v>66</v>
      </c>
      <c r="Q2372" t="s">
        <v>75</v>
      </c>
      <c r="R2372" t="s">
        <v>92</v>
      </c>
      <c r="S2372">
        <v>1</v>
      </c>
      <c r="T2372" t="str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>
        <v>89805</v>
      </c>
      <c r="P2373" t="s">
        <v>109</v>
      </c>
      <c r="Q2373" t="s">
        <v>91</v>
      </c>
      <c r="R2373" t="s">
        <v>42</v>
      </c>
      <c r="S2373">
        <v>2</v>
      </c>
      <c r="T2373" t="str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>
        <v>54859</v>
      </c>
      <c r="P2374" t="s">
        <v>40</v>
      </c>
      <c r="Q2374" t="s">
        <v>91</v>
      </c>
      <c r="R2374" t="s">
        <v>42</v>
      </c>
      <c r="S2374">
        <v>2</v>
      </c>
      <c r="T2374" t="str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>
        <v>69497</v>
      </c>
      <c r="P2375" t="s">
        <v>83</v>
      </c>
      <c r="Q2375" t="s">
        <v>75</v>
      </c>
      <c r="R2375" t="s">
        <v>42</v>
      </c>
      <c r="S2375">
        <v>1</v>
      </c>
      <c r="T2375" t="str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>
        <v>97933</v>
      </c>
      <c r="P2376" t="s">
        <v>40</v>
      </c>
      <c r="Q2376" t="s">
        <v>91</v>
      </c>
      <c r="R2376" t="s">
        <v>42</v>
      </c>
      <c r="S2376">
        <v>5</v>
      </c>
      <c r="T2376" t="str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>
        <v>56662</v>
      </c>
      <c r="P2377" t="s">
        <v>40</v>
      </c>
      <c r="Q2377" t="s">
        <v>75</v>
      </c>
      <c r="R2377" t="s">
        <v>42</v>
      </c>
      <c r="S2377">
        <v>4</v>
      </c>
      <c r="T2377" t="str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>
        <v>13566</v>
      </c>
      <c r="P2378" t="s">
        <v>109</v>
      </c>
      <c r="Q2378" t="s">
        <v>75</v>
      </c>
      <c r="R2378" t="s">
        <v>42</v>
      </c>
      <c r="S2378">
        <v>5</v>
      </c>
      <c r="T2378" t="str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>
        <v>4554</v>
      </c>
      <c r="P2379" t="s">
        <v>51</v>
      </c>
      <c r="Q2379" t="s">
        <v>75</v>
      </c>
      <c r="R2379" t="s">
        <v>42</v>
      </c>
      <c r="S2379">
        <v>4</v>
      </c>
      <c r="T2379" t="str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>
        <v>19835</v>
      </c>
      <c r="P2380" t="s">
        <v>40</v>
      </c>
      <c r="Q2380" t="s">
        <v>41</v>
      </c>
      <c r="R2380" t="s">
        <v>42</v>
      </c>
      <c r="S2380">
        <v>1</v>
      </c>
      <c r="T2380" t="str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>
        <v>47920</v>
      </c>
      <c r="P2381" t="s">
        <v>109</v>
      </c>
      <c r="Q2381" t="s">
        <v>91</v>
      </c>
      <c r="R2381" t="s">
        <v>42</v>
      </c>
      <c r="S2381">
        <v>2</v>
      </c>
      <c r="T2381" t="str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>
        <v>55399</v>
      </c>
      <c r="P2382" t="s">
        <v>40</v>
      </c>
      <c r="Q2382" t="s">
        <v>75</v>
      </c>
      <c r="R2382" t="s">
        <v>42</v>
      </c>
      <c r="S2382">
        <v>2</v>
      </c>
      <c r="T2382" t="str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>
        <v>35224</v>
      </c>
      <c r="P2383" t="s">
        <v>109</v>
      </c>
      <c r="Q2383" t="s">
        <v>91</v>
      </c>
      <c r="R2383" t="s">
        <v>42</v>
      </c>
      <c r="S2383">
        <v>4</v>
      </c>
      <c r="T2383" t="str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>
        <v>39078</v>
      </c>
      <c r="P2384" t="s">
        <v>51</v>
      </c>
      <c r="Q2384" t="s">
        <v>67</v>
      </c>
      <c r="R2384" t="s">
        <v>42</v>
      </c>
      <c r="S2384">
        <v>2</v>
      </c>
      <c r="T2384" t="str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>
        <v>72285</v>
      </c>
      <c r="P2385" t="s">
        <v>66</v>
      </c>
      <c r="Q2385" t="s">
        <v>75</v>
      </c>
      <c r="R2385" t="s">
        <v>42</v>
      </c>
      <c r="S2385">
        <v>4</v>
      </c>
      <c r="T2385" t="str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>
        <v>82960</v>
      </c>
      <c r="P2386" t="s">
        <v>51</v>
      </c>
      <c r="Q2386" t="s">
        <v>41</v>
      </c>
      <c r="R2386" t="s">
        <v>42</v>
      </c>
      <c r="S2386">
        <v>2</v>
      </c>
      <c r="T2386" t="str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>
        <v>44272</v>
      </c>
      <c r="P2387" t="s">
        <v>40</v>
      </c>
      <c r="Q2387" t="s">
        <v>91</v>
      </c>
      <c r="R2387" t="s">
        <v>42</v>
      </c>
      <c r="S2387">
        <v>4</v>
      </c>
      <c r="T2387" t="str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>
        <v>56124</v>
      </c>
      <c r="P2388" t="s">
        <v>66</v>
      </c>
      <c r="Q2388" t="s">
        <v>67</v>
      </c>
      <c r="R2388" t="s">
        <v>42</v>
      </c>
      <c r="S2388">
        <v>1</v>
      </c>
      <c r="T2388" t="str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>
        <v>19550</v>
      </c>
      <c r="P2389" t="s">
        <v>51</v>
      </c>
      <c r="Q2389" t="s">
        <v>67</v>
      </c>
      <c r="R2389" t="s">
        <v>42</v>
      </c>
      <c r="S2389">
        <v>2</v>
      </c>
      <c r="T2389" t="str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>
        <v>62651</v>
      </c>
      <c r="P2390" t="s">
        <v>109</v>
      </c>
      <c r="Q2390" t="s">
        <v>67</v>
      </c>
      <c r="R2390" t="s">
        <v>42</v>
      </c>
      <c r="S2390">
        <v>4</v>
      </c>
      <c r="T2390" t="str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>
        <v>15802</v>
      </c>
      <c r="P2391" t="s">
        <v>83</v>
      </c>
      <c r="Q2391" t="s">
        <v>75</v>
      </c>
      <c r="R2391" t="s">
        <v>42</v>
      </c>
      <c r="S2391">
        <v>5</v>
      </c>
      <c r="T2391" t="str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>
        <v>79678</v>
      </c>
      <c r="P2392" t="s">
        <v>40</v>
      </c>
      <c r="Q2392" t="s">
        <v>41</v>
      </c>
      <c r="R2392" t="s">
        <v>42</v>
      </c>
      <c r="S2392">
        <v>4</v>
      </c>
      <c r="T2392" t="str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>
        <v>9992</v>
      </c>
      <c r="P2393" t="s">
        <v>51</v>
      </c>
      <c r="Q2393" t="s">
        <v>67</v>
      </c>
      <c r="R2393" t="s">
        <v>92</v>
      </c>
      <c r="S2393">
        <v>2</v>
      </c>
      <c r="T2393" t="str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>
        <v>74805</v>
      </c>
      <c r="P2394" t="s">
        <v>40</v>
      </c>
      <c r="Q2394" t="s">
        <v>41</v>
      </c>
      <c r="R2394" t="s">
        <v>42</v>
      </c>
      <c r="S2394">
        <v>4</v>
      </c>
      <c r="T2394" t="str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>
        <v>42750</v>
      </c>
      <c r="P2395" t="s">
        <v>51</v>
      </c>
      <c r="Q2395" t="s">
        <v>91</v>
      </c>
      <c r="R2395" t="s">
        <v>42</v>
      </c>
      <c r="S2395">
        <v>2</v>
      </c>
      <c r="T2395" t="str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>
        <v>36681</v>
      </c>
      <c r="P2396" t="s">
        <v>51</v>
      </c>
      <c r="Q2396" t="s">
        <v>67</v>
      </c>
      <c r="R2396" t="s">
        <v>42</v>
      </c>
      <c r="S2396">
        <v>2</v>
      </c>
      <c r="T2396" t="str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>
        <v>87892</v>
      </c>
      <c r="P2397" t="s">
        <v>40</v>
      </c>
      <c r="Q2397" t="s">
        <v>91</v>
      </c>
      <c r="R2397" t="s">
        <v>42</v>
      </c>
      <c r="S2397">
        <v>4</v>
      </c>
      <c r="T2397" t="str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>
        <v>59827</v>
      </c>
      <c r="P2398" t="s">
        <v>40</v>
      </c>
      <c r="Q2398" t="s">
        <v>91</v>
      </c>
      <c r="R2398" t="s">
        <v>42</v>
      </c>
      <c r="S2398">
        <v>2</v>
      </c>
      <c r="T2398" t="str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>
        <v>3624</v>
      </c>
      <c r="P2399" t="s">
        <v>51</v>
      </c>
      <c r="Q2399" t="s">
        <v>41</v>
      </c>
      <c r="R2399" t="s">
        <v>42</v>
      </c>
      <c r="S2399">
        <v>5</v>
      </c>
      <c r="T2399" t="str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>
        <v>80760</v>
      </c>
      <c r="P2400" t="s">
        <v>51</v>
      </c>
      <c r="Q2400" t="s">
        <v>41</v>
      </c>
      <c r="R2400" t="s">
        <v>42</v>
      </c>
      <c r="S2400">
        <v>4</v>
      </c>
      <c r="T2400" t="str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>
        <v>96266</v>
      </c>
      <c r="P2401" t="s">
        <v>51</v>
      </c>
      <c r="Q2401" t="s">
        <v>75</v>
      </c>
      <c r="R2401" t="s">
        <v>42</v>
      </c>
      <c r="S2401">
        <v>5</v>
      </c>
      <c r="T2401" t="str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>
        <v>23357</v>
      </c>
      <c r="P2402" t="s">
        <v>66</v>
      </c>
      <c r="Q2402" t="s">
        <v>75</v>
      </c>
      <c r="R2402" t="s">
        <v>42</v>
      </c>
      <c r="S2402">
        <v>4</v>
      </c>
      <c r="T2402" t="str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>
        <v>95784</v>
      </c>
      <c r="P2403" t="s">
        <v>83</v>
      </c>
      <c r="Q2403" t="s">
        <v>67</v>
      </c>
      <c r="R2403" t="s">
        <v>42</v>
      </c>
      <c r="S2403">
        <v>2</v>
      </c>
      <c r="T2403" t="str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>
        <v>11197</v>
      </c>
      <c r="P2404" t="s">
        <v>66</v>
      </c>
      <c r="Q2404" t="s">
        <v>67</v>
      </c>
      <c r="R2404" t="s">
        <v>42</v>
      </c>
      <c r="S2404">
        <v>2</v>
      </c>
      <c r="T2404" t="str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>
        <v>62490</v>
      </c>
      <c r="P2405" t="s">
        <v>40</v>
      </c>
      <c r="Q2405" t="s">
        <v>75</v>
      </c>
      <c r="R2405" t="s">
        <v>42</v>
      </c>
      <c r="S2405">
        <v>1</v>
      </c>
      <c r="T2405" t="str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>
        <v>20276</v>
      </c>
      <c r="P2406" t="s">
        <v>40</v>
      </c>
      <c r="Q2406" t="s">
        <v>41</v>
      </c>
      <c r="R2406" t="s">
        <v>42</v>
      </c>
      <c r="S2406">
        <v>2</v>
      </c>
      <c r="T2406" t="str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>
        <v>31155</v>
      </c>
      <c r="P2407" t="s">
        <v>40</v>
      </c>
      <c r="Q2407" t="s">
        <v>75</v>
      </c>
      <c r="R2407" t="s">
        <v>42</v>
      </c>
      <c r="S2407">
        <v>5</v>
      </c>
      <c r="T2407" t="str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>
        <v>11072</v>
      </c>
      <c r="P2408" t="s">
        <v>109</v>
      </c>
      <c r="Q2408" t="s">
        <v>75</v>
      </c>
      <c r="R2408" t="s">
        <v>42</v>
      </c>
      <c r="S2408">
        <v>2</v>
      </c>
      <c r="T2408" t="str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>
        <v>95191</v>
      </c>
      <c r="P2409" t="s">
        <v>109</v>
      </c>
      <c r="Q2409" t="s">
        <v>91</v>
      </c>
      <c r="R2409" t="s">
        <v>42</v>
      </c>
      <c r="S2409">
        <v>5</v>
      </c>
      <c r="T2409" t="str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>
        <v>81501</v>
      </c>
      <c r="P2410" t="s">
        <v>40</v>
      </c>
      <c r="Q2410" t="s">
        <v>91</v>
      </c>
      <c r="R2410" t="s">
        <v>42</v>
      </c>
      <c r="S2410">
        <v>5</v>
      </c>
      <c r="T2410" t="str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>
        <v>8731</v>
      </c>
      <c r="P2411" t="s">
        <v>83</v>
      </c>
      <c r="Q2411" t="s">
        <v>91</v>
      </c>
      <c r="R2411" t="s">
        <v>42</v>
      </c>
      <c r="S2411">
        <v>2</v>
      </c>
      <c r="T2411" t="str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>
        <v>32946</v>
      </c>
      <c r="P2412" t="s">
        <v>109</v>
      </c>
      <c r="Q2412" t="s">
        <v>67</v>
      </c>
      <c r="R2412" t="s">
        <v>42</v>
      </c>
      <c r="S2412">
        <v>4</v>
      </c>
      <c r="T2412" t="str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>
        <v>93005</v>
      </c>
      <c r="P2413" t="s">
        <v>83</v>
      </c>
      <c r="Q2413" t="s">
        <v>67</v>
      </c>
      <c r="R2413" t="s">
        <v>42</v>
      </c>
      <c r="S2413">
        <v>5</v>
      </c>
      <c r="T2413" t="str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>
        <v>72072</v>
      </c>
      <c r="P2414" t="s">
        <v>83</v>
      </c>
      <c r="Q2414" t="s">
        <v>75</v>
      </c>
      <c r="R2414" t="s">
        <v>42</v>
      </c>
      <c r="S2414">
        <v>1</v>
      </c>
      <c r="T2414" t="str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>
        <v>74671</v>
      </c>
      <c r="P2415" t="s">
        <v>51</v>
      </c>
      <c r="Q2415" t="s">
        <v>91</v>
      </c>
      <c r="R2415" t="s">
        <v>42</v>
      </c>
      <c r="S2415">
        <v>2</v>
      </c>
      <c r="T2415" t="str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>
        <v>6774</v>
      </c>
      <c r="P2416" t="s">
        <v>51</v>
      </c>
      <c r="Q2416" t="s">
        <v>75</v>
      </c>
      <c r="R2416" t="s">
        <v>42</v>
      </c>
      <c r="S2416">
        <v>5</v>
      </c>
      <c r="T2416" t="str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>
        <v>90492</v>
      </c>
      <c r="P2417" t="s">
        <v>83</v>
      </c>
      <c r="Q2417" t="s">
        <v>41</v>
      </c>
      <c r="R2417" t="s">
        <v>42</v>
      </c>
      <c r="S2417">
        <v>1</v>
      </c>
      <c r="T2417" t="str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>
        <v>31013</v>
      </c>
      <c r="P2418" t="s">
        <v>83</v>
      </c>
      <c r="Q2418" t="s">
        <v>75</v>
      </c>
      <c r="R2418" t="s">
        <v>42</v>
      </c>
      <c r="S2418">
        <v>1</v>
      </c>
      <c r="T2418" t="str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>
        <v>31828</v>
      </c>
      <c r="P2419" t="s">
        <v>109</v>
      </c>
      <c r="Q2419" t="s">
        <v>41</v>
      </c>
      <c r="R2419" t="s">
        <v>42</v>
      </c>
      <c r="S2419">
        <v>5</v>
      </c>
      <c r="T2419" t="str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>
        <v>60312</v>
      </c>
      <c r="P2420" t="s">
        <v>40</v>
      </c>
      <c r="Q2420" t="s">
        <v>67</v>
      </c>
      <c r="R2420" t="s">
        <v>42</v>
      </c>
      <c r="S2420">
        <v>4</v>
      </c>
      <c r="T2420" t="str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>
        <v>31642</v>
      </c>
      <c r="P2421" t="s">
        <v>40</v>
      </c>
      <c r="Q2421" t="s">
        <v>91</v>
      </c>
      <c r="R2421" t="s">
        <v>42</v>
      </c>
      <c r="S2421">
        <v>5</v>
      </c>
      <c r="T2421" t="str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>
        <v>81717</v>
      </c>
      <c r="P2422" t="s">
        <v>83</v>
      </c>
      <c r="Q2422" t="s">
        <v>75</v>
      </c>
      <c r="R2422" t="s">
        <v>42</v>
      </c>
      <c r="S2422">
        <v>2</v>
      </c>
      <c r="T2422" t="str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>
        <v>59518</v>
      </c>
      <c r="P2423" t="s">
        <v>40</v>
      </c>
      <c r="Q2423" t="s">
        <v>67</v>
      </c>
      <c r="R2423" t="s">
        <v>92</v>
      </c>
      <c r="S2423">
        <v>1</v>
      </c>
      <c r="T2423" t="str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>
        <v>4583</v>
      </c>
      <c r="P2424" t="s">
        <v>51</v>
      </c>
      <c r="Q2424" t="s">
        <v>67</v>
      </c>
      <c r="R2424" t="s">
        <v>42</v>
      </c>
      <c r="S2424">
        <v>5</v>
      </c>
      <c r="T2424" t="str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>
        <v>6816</v>
      </c>
      <c r="P2425" t="s">
        <v>51</v>
      </c>
      <c r="Q2425" t="s">
        <v>91</v>
      </c>
      <c r="R2425" t="s">
        <v>92</v>
      </c>
      <c r="S2425">
        <v>1</v>
      </c>
      <c r="T2425" t="str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>
        <v>26839</v>
      </c>
      <c r="P2426" t="s">
        <v>83</v>
      </c>
      <c r="Q2426" t="s">
        <v>91</v>
      </c>
      <c r="R2426" t="s">
        <v>42</v>
      </c>
      <c r="S2426">
        <v>4</v>
      </c>
      <c r="T2426" t="str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>
        <v>87984</v>
      </c>
      <c r="P2427" t="s">
        <v>66</v>
      </c>
      <c r="Q2427" t="s">
        <v>41</v>
      </c>
      <c r="R2427" t="s">
        <v>42</v>
      </c>
      <c r="S2427">
        <v>1</v>
      </c>
      <c r="T2427" t="str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>
        <v>70147</v>
      </c>
      <c r="P2428" t="s">
        <v>66</v>
      </c>
      <c r="Q2428" t="s">
        <v>41</v>
      </c>
      <c r="R2428" t="s">
        <v>186</v>
      </c>
      <c r="S2428">
        <v>5</v>
      </c>
      <c r="T2428" t="str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>
        <v>76409</v>
      </c>
      <c r="P2429" t="s">
        <v>51</v>
      </c>
      <c r="Q2429" t="s">
        <v>75</v>
      </c>
      <c r="R2429" t="s">
        <v>186</v>
      </c>
      <c r="S2429">
        <v>2</v>
      </c>
      <c r="T2429" t="str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>
        <v>75727</v>
      </c>
      <c r="P2430" t="s">
        <v>83</v>
      </c>
      <c r="Q2430" t="s">
        <v>67</v>
      </c>
      <c r="R2430" t="s">
        <v>186</v>
      </c>
      <c r="S2430">
        <v>4</v>
      </c>
      <c r="T2430" t="str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>
        <v>14553</v>
      </c>
      <c r="P2431" t="s">
        <v>40</v>
      </c>
      <c r="Q2431" t="s">
        <v>75</v>
      </c>
      <c r="R2431" t="s">
        <v>186</v>
      </c>
      <c r="S2431">
        <v>5</v>
      </c>
      <c r="T2431" t="str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>
        <v>93847</v>
      </c>
      <c r="P2432" t="s">
        <v>40</v>
      </c>
      <c r="Q2432" t="s">
        <v>67</v>
      </c>
      <c r="R2432" t="s">
        <v>42</v>
      </c>
      <c r="S2432">
        <v>2</v>
      </c>
      <c r="T2432" t="str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>
        <v>22983</v>
      </c>
      <c r="P2433" t="s">
        <v>66</v>
      </c>
      <c r="Q2433" t="s">
        <v>75</v>
      </c>
      <c r="R2433" t="s">
        <v>42</v>
      </c>
      <c r="S2433">
        <v>5</v>
      </c>
      <c r="T2433" t="str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>
        <v>36227</v>
      </c>
      <c r="P2434" t="s">
        <v>66</v>
      </c>
      <c r="Q2434" t="s">
        <v>91</v>
      </c>
      <c r="R2434" t="s">
        <v>186</v>
      </c>
      <c r="S2434">
        <v>2</v>
      </c>
      <c r="T2434" t="str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>
        <v>54190</v>
      </c>
      <c r="P2435" t="s">
        <v>83</v>
      </c>
      <c r="Q2435" t="s">
        <v>75</v>
      </c>
      <c r="R2435" t="s">
        <v>42</v>
      </c>
      <c r="S2435">
        <v>2</v>
      </c>
      <c r="T2435" t="str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>
        <v>31403</v>
      </c>
      <c r="P2436" t="s">
        <v>40</v>
      </c>
      <c r="Q2436" t="s">
        <v>41</v>
      </c>
      <c r="R2436" t="s">
        <v>42</v>
      </c>
      <c r="S2436">
        <v>2</v>
      </c>
      <c r="T2436" t="str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>
        <v>13985</v>
      </c>
      <c r="P2437" t="s">
        <v>66</v>
      </c>
      <c r="Q2437" t="s">
        <v>67</v>
      </c>
      <c r="R2437" t="s">
        <v>42</v>
      </c>
      <c r="S2437">
        <v>4</v>
      </c>
      <c r="T2437" t="str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>
        <v>14407</v>
      </c>
      <c r="P2438" t="s">
        <v>66</v>
      </c>
      <c r="Q2438" t="s">
        <v>41</v>
      </c>
      <c r="R2438" t="s">
        <v>186</v>
      </c>
      <c r="S2438">
        <v>4</v>
      </c>
      <c r="T2438" t="str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>
        <v>37065</v>
      </c>
      <c r="P2439" t="s">
        <v>109</v>
      </c>
      <c r="Q2439" t="s">
        <v>67</v>
      </c>
      <c r="R2439" t="s">
        <v>42</v>
      </c>
      <c r="S2439">
        <v>2</v>
      </c>
      <c r="T2439" t="str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>
        <v>26583</v>
      </c>
      <c r="P2440" t="s">
        <v>40</v>
      </c>
      <c r="Q2440" t="s">
        <v>91</v>
      </c>
      <c r="R2440" t="s">
        <v>42</v>
      </c>
      <c r="S2440">
        <v>1</v>
      </c>
      <c r="T2440" t="str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>
        <v>49151</v>
      </c>
      <c r="P2441" t="s">
        <v>51</v>
      </c>
      <c r="Q2441" t="s">
        <v>67</v>
      </c>
      <c r="R2441" t="s">
        <v>42</v>
      </c>
      <c r="S2441">
        <v>2</v>
      </c>
      <c r="T2441" t="str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>
        <v>75033</v>
      </c>
      <c r="P2442" t="s">
        <v>40</v>
      </c>
      <c r="Q2442" t="s">
        <v>67</v>
      </c>
      <c r="R2442" t="s">
        <v>42</v>
      </c>
      <c r="S2442">
        <v>2</v>
      </c>
      <c r="T2442" t="str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>
        <v>64530</v>
      </c>
      <c r="P2443" t="s">
        <v>83</v>
      </c>
      <c r="Q2443" t="s">
        <v>75</v>
      </c>
      <c r="R2443" t="s">
        <v>42</v>
      </c>
      <c r="S2443">
        <v>5</v>
      </c>
      <c r="T2443" t="str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>
        <v>53404</v>
      </c>
      <c r="P2444" t="s">
        <v>83</v>
      </c>
      <c r="Q2444" t="s">
        <v>41</v>
      </c>
      <c r="R2444" t="s">
        <v>42</v>
      </c>
      <c r="S2444">
        <v>2</v>
      </c>
      <c r="T2444" t="str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>
        <v>32806</v>
      </c>
      <c r="P2445" t="s">
        <v>83</v>
      </c>
      <c r="Q2445" t="s">
        <v>75</v>
      </c>
      <c r="R2445" t="s">
        <v>42</v>
      </c>
      <c r="S2445">
        <v>4</v>
      </c>
      <c r="T2445" t="str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>
        <v>46150</v>
      </c>
      <c r="P2446" t="s">
        <v>51</v>
      </c>
      <c r="Q2446" t="s">
        <v>91</v>
      </c>
      <c r="R2446" t="s">
        <v>42</v>
      </c>
      <c r="S2446">
        <v>5</v>
      </c>
      <c r="T2446" t="str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>
        <v>97145</v>
      </c>
      <c r="P2447" t="s">
        <v>51</v>
      </c>
      <c r="Q2447" t="s">
        <v>75</v>
      </c>
      <c r="R2447" t="s">
        <v>42</v>
      </c>
      <c r="S2447">
        <v>2</v>
      </c>
      <c r="T2447" t="str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>
        <v>92640</v>
      </c>
      <c r="P2448" t="s">
        <v>51</v>
      </c>
      <c r="Q2448" t="s">
        <v>91</v>
      </c>
      <c r="R2448" t="s">
        <v>42</v>
      </c>
      <c r="S2448">
        <v>4</v>
      </c>
      <c r="T2448" t="str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>
        <v>26011</v>
      </c>
      <c r="P2449" t="s">
        <v>40</v>
      </c>
      <c r="Q2449" t="s">
        <v>91</v>
      </c>
      <c r="R2449" t="s">
        <v>42</v>
      </c>
      <c r="S2449">
        <v>1</v>
      </c>
      <c r="T2449" t="str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>
        <v>60773</v>
      </c>
      <c r="P2450" t="s">
        <v>83</v>
      </c>
      <c r="Q2450" t="s">
        <v>91</v>
      </c>
      <c r="R2450" t="s">
        <v>42</v>
      </c>
      <c r="S2450">
        <v>4</v>
      </c>
      <c r="T2450" t="str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>
        <v>91201</v>
      </c>
      <c r="P2451" t="s">
        <v>109</v>
      </c>
      <c r="Q2451" t="s">
        <v>91</v>
      </c>
      <c r="R2451" t="s">
        <v>42</v>
      </c>
      <c r="S2451">
        <v>4</v>
      </c>
      <c r="T2451" t="str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>
        <v>51590</v>
      </c>
      <c r="P2452" t="s">
        <v>109</v>
      </c>
      <c r="Q2452" t="s">
        <v>41</v>
      </c>
      <c r="R2452" t="s">
        <v>42</v>
      </c>
      <c r="S2452">
        <v>2</v>
      </c>
      <c r="T2452" t="str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>
        <v>26501</v>
      </c>
      <c r="P2453" t="s">
        <v>83</v>
      </c>
      <c r="Q2453" t="s">
        <v>75</v>
      </c>
      <c r="R2453" t="s">
        <v>42</v>
      </c>
      <c r="S2453">
        <v>2</v>
      </c>
      <c r="T2453" t="str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>
        <v>97759</v>
      </c>
      <c r="P2454" t="s">
        <v>83</v>
      </c>
      <c r="Q2454" t="s">
        <v>75</v>
      </c>
      <c r="R2454" t="s">
        <v>42</v>
      </c>
      <c r="S2454">
        <v>2</v>
      </c>
      <c r="T2454" t="str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>
        <v>89647</v>
      </c>
      <c r="P2455" t="s">
        <v>83</v>
      </c>
      <c r="Q2455" t="s">
        <v>67</v>
      </c>
      <c r="R2455" t="s">
        <v>42</v>
      </c>
      <c r="S2455">
        <v>4</v>
      </c>
      <c r="T2455" t="str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>
        <v>19510</v>
      </c>
      <c r="P2456" t="s">
        <v>109</v>
      </c>
      <c r="Q2456" t="s">
        <v>91</v>
      </c>
      <c r="R2456" t="s">
        <v>42</v>
      </c>
      <c r="S2456">
        <v>4</v>
      </c>
      <c r="T2456" t="str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>
        <v>85827</v>
      </c>
      <c r="P2457" t="s">
        <v>109</v>
      </c>
      <c r="Q2457" t="s">
        <v>41</v>
      </c>
      <c r="R2457" t="s">
        <v>42</v>
      </c>
      <c r="S2457">
        <v>4</v>
      </c>
      <c r="T2457" t="str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>
        <v>74091</v>
      </c>
      <c r="P2458" t="s">
        <v>51</v>
      </c>
      <c r="Q2458" t="s">
        <v>75</v>
      </c>
      <c r="R2458" t="s">
        <v>42</v>
      </c>
      <c r="S2458">
        <v>4</v>
      </c>
      <c r="T2458" t="str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>
        <v>76359</v>
      </c>
      <c r="P2459" t="s">
        <v>66</v>
      </c>
      <c r="Q2459" t="s">
        <v>75</v>
      </c>
      <c r="R2459" t="s">
        <v>42</v>
      </c>
      <c r="S2459">
        <v>2</v>
      </c>
      <c r="T2459" t="str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>
        <v>61247</v>
      </c>
      <c r="P2460" t="s">
        <v>109</v>
      </c>
      <c r="Q2460" t="s">
        <v>67</v>
      </c>
      <c r="R2460" t="s">
        <v>42</v>
      </c>
      <c r="S2460">
        <v>1</v>
      </c>
      <c r="T2460" t="str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>
        <v>93231</v>
      </c>
      <c r="P2461" t="s">
        <v>109</v>
      </c>
      <c r="Q2461" t="s">
        <v>75</v>
      </c>
      <c r="R2461" t="s">
        <v>42</v>
      </c>
      <c r="S2461">
        <v>2</v>
      </c>
      <c r="T2461" t="str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>
        <v>22862</v>
      </c>
      <c r="P2462" t="s">
        <v>83</v>
      </c>
      <c r="Q2462" t="s">
        <v>75</v>
      </c>
      <c r="R2462" t="s">
        <v>42</v>
      </c>
      <c r="S2462">
        <v>5</v>
      </c>
      <c r="T2462" t="str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>
        <v>74469</v>
      </c>
      <c r="P2463" t="s">
        <v>40</v>
      </c>
      <c r="Q2463" t="s">
        <v>41</v>
      </c>
      <c r="R2463" t="s">
        <v>42</v>
      </c>
      <c r="S2463">
        <v>5</v>
      </c>
      <c r="T2463" t="str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>
        <v>53693</v>
      </c>
      <c r="P2464" t="s">
        <v>51</v>
      </c>
      <c r="Q2464" t="s">
        <v>67</v>
      </c>
      <c r="R2464" t="s">
        <v>42</v>
      </c>
      <c r="S2464">
        <v>1</v>
      </c>
      <c r="T2464" t="str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>
        <v>89622</v>
      </c>
      <c r="P2465" t="s">
        <v>83</v>
      </c>
      <c r="Q2465" t="s">
        <v>67</v>
      </c>
      <c r="R2465" t="s">
        <v>42</v>
      </c>
      <c r="S2465">
        <v>2</v>
      </c>
      <c r="T2465" t="str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>
        <v>7700</v>
      </c>
      <c r="P2466" t="s">
        <v>83</v>
      </c>
      <c r="Q2466" t="s">
        <v>41</v>
      </c>
      <c r="R2466" t="s">
        <v>42</v>
      </c>
      <c r="S2466">
        <v>1</v>
      </c>
      <c r="T2466" t="str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>
        <v>26250</v>
      </c>
      <c r="P2467" t="s">
        <v>51</v>
      </c>
      <c r="Q2467" t="s">
        <v>91</v>
      </c>
      <c r="R2467" t="s">
        <v>42</v>
      </c>
      <c r="S2467">
        <v>2</v>
      </c>
      <c r="T2467" t="str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>
        <v>73855</v>
      </c>
      <c r="P2468" t="s">
        <v>40</v>
      </c>
      <c r="Q2468" t="s">
        <v>91</v>
      </c>
      <c r="R2468" t="s">
        <v>42</v>
      </c>
      <c r="S2468">
        <v>2</v>
      </c>
      <c r="T2468" t="str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>
        <v>34327</v>
      </c>
      <c r="P2469" t="s">
        <v>40</v>
      </c>
      <c r="Q2469" t="s">
        <v>67</v>
      </c>
      <c r="R2469" t="s">
        <v>42</v>
      </c>
      <c r="S2469">
        <v>4</v>
      </c>
      <c r="T2469" t="str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>
        <v>9647</v>
      </c>
      <c r="P2470" t="s">
        <v>109</v>
      </c>
      <c r="Q2470" t="s">
        <v>75</v>
      </c>
      <c r="R2470" t="s">
        <v>42</v>
      </c>
      <c r="S2470">
        <v>2</v>
      </c>
      <c r="T2470" t="str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>
        <v>68059</v>
      </c>
      <c r="P2471" t="s">
        <v>66</v>
      </c>
      <c r="Q2471" t="s">
        <v>91</v>
      </c>
      <c r="R2471" t="s">
        <v>42</v>
      </c>
      <c r="S2471">
        <v>4</v>
      </c>
      <c r="T2471" t="str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>
        <v>48860</v>
      </c>
      <c r="P2472" t="s">
        <v>51</v>
      </c>
      <c r="Q2472" t="s">
        <v>41</v>
      </c>
      <c r="R2472" t="s">
        <v>42</v>
      </c>
      <c r="S2472">
        <v>4</v>
      </c>
      <c r="T2472" t="str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>
        <v>53945</v>
      </c>
      <c r="P2473" t="s">
        <v>66</v>
      </c>
      <c r="Q2473" t="s">
        <v>67</v>
      </c>
      <c r="R2473" t="s">
        <v>42</v>
      </c>
      <c r="S2473">
        <v>4</v>
      </c>
      <c r="T2473" t="str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>
        <v>26846</v>
      </c>
      <c r="P2474" t="s">
        <v>66</v>
      </c>
      <c r="Q2474" t="s">
        <v>67</v>
      </c>
      <c r="R2474" t="s">
        <v>42</v>
      </c>
      <c r="S2474">
        <v>5</v>
      </c>
      <c r="T2474" t="str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>
        <v>32806</v>
      </c>
      <c r="P2475" t="s">
        <v>40</v>
      </c>
      <c r="Q2475" t="s">
        <v>41</v>
      </c>
      <c r="R2475" t="s">
        <v>92</v>
      </c>
      <c r="S2475">
        <v>2</v>
      </c>
      <c r="T2475" t="str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>
        <v>52065</v>
      </c>
      <c r="P2476" t="s">
        <v>40</v>
      </c>
      <c r="Q2476" t="s">
        <v>67</v>
      </c>
      <c r="R2476" t="s">
        <v>42</v>
      </c>
      <c r="S2476">
        <v>4</v>
      </c>
      <c r="T2476" t="str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>
        <v>34499</v>
      </c>
      <c r="P2477" t="s">
        <v>83</v>
      </c>
      <c r="Q2477" t="s">
        <v>41</v>
      </c>
      <c r="R2477" t="s">
        <v>42</v>
      </c>
      <c r="S2477">
        <v>1</v>
      </c>
      <c r="T2477" t="str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>
        <v>14416</v>
      </c>
      <c r="P2478" t="s">
        <v>109</v>
      </c>
      <c r="Q2478" t="s">
        <v>67</v>
      </c>
      <c r="R2478" t="s">
        <v>186</v>
      </c>
      <c r="S2478">
        <v>5</v>
      </c>
      <c r="T2478" t="str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>
        <v>84227</v>
      </c>
      <c r="P2479" t="s">
        <v>66</v>
      </c>
      <c r="Q2479" t="s">
        <v>41</v>
      </c>
      <c r="R2479" t="s">
        <v>92</v>
      </c>
      <c r="S2479">
        <v>4</v>
      </c>
      <c r="T2479" t="str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>
        <v>96294</v>
      </c>
      <c r="P2480" t="s">
        <v>109</v>
      </c>
      <c r="Q2480" t="s">
        <v>91</v>
      </c>
      <c r="R2480" t="s">
        <v>42</v>
      </c>
      <c r="S2480">
        <v>1</v>
      </c>
      <c r="T2480" t="str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>
        <v>87232</v>
      </c>
      <c r="P2481" t="s">
        <v>109</v>
      </c>
      <c r="Q2481" t="s">
        <v>91</v>
      </c>
      <c r="R2481" t="s">
        <v>186</v>
      </c>
      <c r="S2481">
        <v>5</v>
      </c>
      <c r="T2481" t="str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>
        <v>38430</v>
      </c>
      <c r="P2482" t="s">
        <v>40</v>
      </c>
      <c r="Q2482" t="s">
        <v>41</v>
      </c>
      <c r="R2482" t="s">
        <v>186</v>
      </c>
      <c r="S2482">
        <v>4</v>
      </c>
      <c r="T2482" t="str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>
        <v>49657</v>
      </c>
      <c r="P2483" t="s">
        <v>109</v>
      </c>
      <c r="Q2483" t="s">
        <v>67</v>
      </c>
      <c r="R2483" t="s">
        <v>92</v>
      </c>
      <c r="S2483">
        <v>1</v>
      </c>
      <c r="T2483" t="str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>
        <v>45022</v>
      </c>
      <c r="P2484" t="s">
        <v>51</v>
      </c>
      <c r="Q2484" t="s">
        <v>67</v>
      </c>
      <c r="R2484" t="s">
        <v>186</v>
      </c>
      <c r="S2484">
        <v>1</v>
      </c>
      <c r="T2484" t="str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>
        <v>89600</v>
      </c>
      <c r="P2485" t="s">
        <v>40</v>
      </c>
      <c r="Q2485" t="s">
        <v>91</v>
      </c>
      <c r="R2485" t="s">
        <v>92</v>
      </c>
      <c r="S2485">
        <v>1</v>
      </c>
      <c r="T2485" t="str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>
        <v>3468</v>
      </c>
      <c r="P2486" t="s">
        <v>109</v>
      </c>
      <c r="Q2486" t="s">
        <v>91</v>
      </c>
      <c r="R2486" t="s">
        <v>92</v>
      </c>
      <c r="S2486">
        <v>2</v>
      </c>
      <c r="T2486" t="str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>
        <v>72466</v>
      </c>
      <c r="P2487" t="s">
        <v>83</v>
      </c>
      <c r="Q2487" t="s">
        <v>41</v>
      </c>
      <c r="R2487" t="s">
        <v>186</v>
      </c>
      <c r="S2487">
        <v>4</v>
      </c>
      <c r="T2487" t="str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>
        <v>70198</v>
      </c>
      <c r="P2488" t="s">
        <v>51</v>
      </c>
      <c r="Q2488" t="s">
        <v>91</v>
      </c>
      <c r="R2488" t="s">
        <v>186</v>
      </c>
      <c r="S2488">
        <v>2</v>
      </c>
      <c r="T2488" t="str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>
        <v>56864</v>
      </c>
      <c r="P2489" t="s">
        <v>51</v>
      </c>
      <c r="Q2489" t="s">
        <v>41</v>
      </c>
      <c r="R2489" t="s">
        <v>92</v>
      </c>
      <c r="S2489">
        <v>2</v>
      </c>
      <c r="T2489" t="str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>
        <v>14468</v>
      </c>
      <c r="P2490" t="s">
        <v>109</v>
      </c>
      <c r="Q2490" t="s">
        <v>41</v>
      </c>
      <c r="R2490" t="s">
        <v>92</v>
      </c>
      <c r="S2490">
        <v>1</v>
      </c>
      <c r="T2490" t="str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>
        <v>92604</v>
      </c>
      <c r="P2491" t="s">
        <v>40</v>
      </c>
      <c r="Q2491" t="s">
        <v>67</v>
      </c>
      <c r="R2491" t="s">
        <v>186</v>
      </c>
      <c r="S2491">
        <v>2</v>
      </c>
      <c r="T2491" t="str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>
        <v>79382</v>
      </c>
      <c r="P2492" t="s">
        <v>66</v>
      </c>
      <c r="Q2492" t="s">
        <v>41</v>
      </c>
      <c r="R2492" t="s">
        <v>92</v>
      </c>
      <c r="S2492">
        <v>4</v>
      </c>
      <c r="T2492" t="str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>
        <v>2719</v>
      </c>
      <c r="P2493" t="s">
        <v>83</v>
      </c>
      <c r="Q2493" t="s">
        <v>41</v>
      </c>
      <c r="R2493" t="s">
        <v>92</v>
      </c>
      <c r="S2493">
        <v>4</v>
      </c>
      <c r="T2493" t="str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>
        <v>29718</v>
      </c>
      <c r="P2494" t="s">
        <v>40</v>
      </c>
      <c r="Q2494" t="s">
        <v>67</v>
      </c>
      <c r="R2494" t="s">
        <v>186</v>
      </c>
      <c r="S2494">
        <v>5</v>
      </c>
      <c r="T2494" t="str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>
        <v>80589</v>
      </c>
      <c r="P2495" t="s">
        <v>51</v>
      </c>
      <c r="Q2495" t="s">
        <v>67</v>
      </c>
      <c r="R2495" t="s">
        <v>92</v>
      </c>
      <c r="S2495">
        <v>5</v>
      </c>
      <c r="T2495" t="str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>
        <v>66834</v>
      </c>
      <c r="P2496" t="s">
        <v>109</v>
      </c>
      <c r="Q2496" t="s">
        <v>91</v>
      </c>
      <c r="R2496" t="s">
        <v>92</v>
      </c>
      <c r="S2496">
        <v>2</v>
      </c>
      <c r="T2496" t="str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>
        <v>69281</v>
      </c>
      <c r="P2497" t="s">
        <v>66</v>
      </c>
      <c r="Q2497" t="s">
        <v>75</v>
      </c>
      <c r="R2497" t="s">
        <v>92</v>
      </c>
      <c r="S2497">
        <v>5</v>
      </c>
      <c r="T2497" t="str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>
        <v>79321</v>
      </c>
      <c r="P2498" t="s">
        <v>40</v>
      </c>
      <c r="Q2498" t="s">
        <v>75</v>
      </c>
      <c r="R2498" t="s">
        <v>186</v>
      </c>
      <c r="S2498">
        <v>4</v>
      </c>
      <c r="T2498" t="str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>
        <v>84575</v>
      </c>
      <c r="P2499" t="s">
        <v>109</v>
      </c>
      <c r="Q2499" t="s">
        <v>75</v>
      </c>
      <c r="R2499" t="s">
        <v>92</v>
      </c>
      <c r="S2499">
        <v>5</v>
      </c>
      <c r="T2499" t="str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>
        <v>65881</v>
      </c>
      <c r="P2500" t="s">
        <v>66</v>
      </c>
      <c r="Q2500" t="s">
        <v>91</v>
      </c>
      <c r="R2500" t="s">
        <v>92</v>
      </c>
      <c r="S2500">
        <v>4</v>
      </c>
      <c r="T2500" t="str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>
        <v>27671</v>
      </c>
      <c r="P2501" t="s">
        <v>83</v>
      </c>
      <c r="Q2501" t="s">
        <v>41</v>
      </c>
      <c r="R2501" t="s">
        <v>186</v>
      </c>
      <c r="S2501">
        <v>5</v>
      </c>
      <c r="T2501" t="str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>
        <v>53549</v>
      </c>
      <c r="P2502" t="s">
        <v>83</v>
      </c>
      <c r="Q2502" t="s">
        <v>91</v>
      </c>
      <c r="R2502" t="s">
        <v>92</v>
      </c>
      <c r="S2502">
        <v>1</v>
      </c>
      <c r="T2502" t="str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>
        <v>49168</v>
      </c>
      <c r="P2503" t="s">
        <v>51</v>
      </c>
      <c r="Q2503" t="s">
        <v>91</v>
      </c>
      <c r="R2503" t="s">
        <v>42</v>
      </c>
      <c r="S2503">
        <v>5</v>
      </c>
      <c r="T2503" t="str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>
        <v>70404</v>
      </c>
      <c r="P2504" t="s">
        <v>40</v>
      </c>
      <c r="Q2504" t="s">
        <v>41</v>
      </c>
      <c r="R2504" t="s">
        <v>186</v>
      </c>
      <c r="S2504">
        <v>2</v>
      </c>
      <c r="T2504" t="str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>
        <v>13746</v>
      </c>
      <c r="P2505" t="s">
        <v>83</v>
      </c>
      <c r="Q2505" t="s">
        <v>41</v>
      </c>
      <c r="R2505" t="s">
        <v>92</v>
      </c>
      <c r="S2505">
        <v>2</v>
      </c>
      <c r="T2505" t="str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>
        <v>12946</v>
      </c>
      <c r="P2506" t="s">
        <v>51</v>
      </c>
      <c r="Q2506" t="s">
        <v>67</v>
      </c>
      <c r="R2506" t="s">
        <v>92</v>
      </c>
      <c r="S2506">
        <v>2</v>
      </c>
      <c r="T2506" t="str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>
        <v>6449</v>
      </c>
      <c r="P2507" t="s">
        <v>51</v>
      </c>
      <c r="Q2507" t="s">
        <v>41</v>
      </c>
      <c r="R2507" t="s">
        <v>42</v>
      </c>
      <c r="S2507">
        <v>4</v>
      </c>
      <c r="T2507" t="str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>
        <v>52150</v>
      </c>
      <c r="P2508" t="s">
        <v>40</v>
      </c>
      <c r="Q2508" t="s">
        <v>67</v>
      </c>
      <c r="R2508" t="s">
        <v>186</v>
      </c>
      <c r="S2508">
        <v>1</v>
      </c>
      <c r="T2508" t="str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>
        <v>63659</v>
      </c>
      <c r="P2509" t="s">
        <v>109</v>
      </c>
      <c r="Q2509" t="s">
        <v>41</v>
      </c>
      <c r="R2509" t="s">
        <v>42</v>
      </c>
      <c r="S2509">
        <v>2</v>
      </c>
      <c r="T2509" t="str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>
        <v>6131</v>
      </c>
      <c r="P2510" t="s">
        <v>40</v>
      </c>
      <c r="Q2510" t="s">
        <v>91</v>
      </c>
      <c r="R2510" t="s">
        <v>42</v>
      </c>
      <c r="S2510">
        <v>5</v>
      </c>
      <c r="T2510" t="str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>
        <v>80724</v>
      </c>
      <c r="P2511" t="s">
        <v>109</v>
      </c>
      <c r="Q2511" t="s">
        <v>75</v>
      </c>
      <c r="R2511" t="s">
        <v>186</v>
      </c>
      <c r="S2511">
        <v>1</v>
      </c>
      <c r="T2511" t="str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>
        <v>53421</v>
      </c>
      <c r="P2512" t="s">
        <v>83</v>
      </c>
      <c r="Q2512" t="s">
        <v>75</v>
      </c>
      <c r="R2512" t="s">
        <v>186</v>
      </c>
      <c r="S2512">
        <v>2</v>
      </c>
      <c r="T2512" t="str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>
        <v>43780</v>
      </c>
      <c r="P2513" t="s">
        <v>40</v>
      </c>
      <c r="Q2513" t="s">
        <v>75</v>
      </c>
      <c r="R2513" t="s">
        <v>186</v>
      </c>
      <c r="S2513">
        <v>1</v>
      </c>
      <c r="T2513" t="str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>
        <v>40426</v>
      </c>
      <c r="P2514" t="s">
        <v>51</v>
      </c>
      <c r="Q2514" t="s">
        <v>67</v>
      </c>
      <c r="R2514" t="s">
        <v>186</v>
      </c>
      <c r="S2514">
        <v>2</v>
      </c>
      <c r="T2514" t="str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>
        <v>2982</v>
      </c>
      <c r="P2515" t="s">
        <v>83</v>
      </c>
      <c r="Q2515" t="s">
        <v>67</v>
      </c>
      <c r="R2515" t="s">
        <v>186</v>
      </c>
      <c r="S2515">
        <v>5</v>
      </c>
      <c r="T2515" t="str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>
        <v>16333</v>
      </c>
      <c r="P2516" t="s">
        <v>51</v>
      </c>
      <c r="Q2516" t="s">
        <v>91</v>
      </c>
      <c r="R2516" t="s">
        <v>186</v>
      </c>
      <c r="S2516">
        <v>2</v>
      </c>
      <c r="T2516" t="str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>
        <v>21328</v>
      </c>
      <c r="P2517" t="s">
        <v>83</v>
      </c>
      <c r="Q2517" t="s">
        <v>41</v>
      </c>
      <c r="R2517" t="s">
        <v>186</v>
      </c>
      <c r="S2517">
        <v>2</v>
      </c>
      <c r="T2517" t="str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>
        <v>26651</v>
      </c>
      <c r="P2518" t="s">
        <v>66</v>
      </c>
      <c r="Q2518" t="s">
        <v>67</v>
      </c>
      <c r="R2518" t="s">
        <v>186</v>
      </c>
      <c r="S2518">
        <v>2</v>
      </c>
      <c r="T2518" t="str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>
        <v>62663</v>
      </c>
      <c r="P2519" t="s">
        <v>66</v>
      </c>
      <c r="Q2519" t="s">
        <v>41</v>
      </c>
      <c r="R2519" t="s">
        <v>186</v>
      </c>
      <c r="S2519">
        <v>1</v>
      </c>
      <c r="T2519" t="str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>
        <v>26477</v>
      </c>
      <c r="P2520" t="s">
        <v>40</v>
      </c>
      <c r="Q2520" t="s">
        <v>41</v>
      </c>
      <c r="R2520" t="s">
        <v>186</v>
      </c>
      <c r="S2520">
        <v>4</v>
      </c>
      <c r="T2520" t="str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>
        <v>8439</v>
      </c>
      <c r="P2521" t="s">
        <v>83</v>
      </c>
      <c r="Q2521" t="s">
        <v>91</v>
      </c>
      <c r="R2521" t="s">
        <v>186</v>
      </c>
      <c r="S2521">
        <v>2</v>
      </c>
      <c r="T2521" t="str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>
        <v>11214</v>
      </c>
      <c r="P2522" t="s">
        <v>109</v>
      </c>
      <c r="Q2522" t="s">
        <v>91</v>
      </c>
      <c r="R2522" t="s">
        <v>42</v>
      </c>
      <c r="S2522">
        <v>1</v>
      </c>
      <c r="T2522" t="str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>
        <v>10150</v>
      </c>
      <c r="P2523" t="s">
        <v>66</v>
      </c>
      <c r="Q2523" t="s">
        <v>67</v>
      </c>
      <c r="R2523" t="s">
        <v>186</v>
      </c>
      <c r="S2523">
        <v>2</v>
      </c>
      <c r="T2523" t="str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>
        <v>92718</v>
      </c>
      <c r="P2524" t="s">
        <v>51</v>
      </c>
      <c r="Q2524" t="s">
        <v>67</v>
      </c>
      <c r="R2524" t="s">
        <v>42</v>
      </c>
      <c r="S2524">
        <v>4</v>
      </c>
      <c r="T2524" t="str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>
        <v>75308</v>
      </c>
      <c r="P2525" t="s">
        <v>40</v>
      </c>
      <c r="Q2525" t="s">
        <v>75</v>
      </c>
      <c r="R2525" t="s">
        <v>186</v>
      </c>
      <c r="S2525">
        <v>4</v>
      </c>
      <c r="T2525" t="str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>
        <v>16532</v>
      </c>
      <c r="P2526" t="s">
        <v>83</v>
      </c>
      <c r="Q2526" t="s">
        <v>41</v>
      </c>
      <c r="R2526" t="s">
        <v>42</v>
      </c>
      <c r="S2526">
        <v>2</v>
      </c>
      <c r="T2526" t="str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>
        <v>16292</v>
      </c>
      <c r="P2527" t="s">
        <v>83</v>
      </c>
      <c r="Q2527" t="s">
        <v>41</v>
      </c>
      <c r="R2527" t="s">
        <v>42</v>
      </c>
      <c r="S2527">
        <v>4</v>
      </c>
      <c r="T2527" t="str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>
        <v>95723</v>
      </c>
      <c r="P2528" t="s">
        <v>66</v>
      </c>
      <c r="Q2528" t="s">
        <v>41</v>
      </c>
      <c r="R2528" t="s">
        <v>42</v>
      </c>
      <c r="S2528">
        <v>5</v>
      </c>
      <c r="T2528" t="str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>
        <v>10422</v>
      </c>
      <c r="P2529" t="s">
        <v>83</v>
      </c>
      <c r="Q2529" t="s">
        <v>41</v>
      </c>
      <c r="R2529" t="s">
        <v>42</v>
      </c>
      <c r="S2529">
        <v>2</v>
      </c>
      <c r="T2529" t="str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>
        <v>17669</v>
      </c>
      <c r="P2530" t="s">
        <v>66</v>
      </c>
      <c r="Q2530" t="s">
        <v>75</v>
      </c>
      <c r="R2530" t="s">
        <v>42</v>
      </c>
      <c r="S2530">
        <v>1</v>
      </c>
      <c r="T2530" t="str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>
        <v>51029</v>
      </c>
      <c r="P2531" t="s">
        <v>51</v>
      </c>
      <c r="Q2531" t="s">
        <v>41</v>
      </c>
      <c r="R2531" t="s">
        <v>42</v>
      </c>
      <c r="S2531">
        <v>2</v>
      </c>
      <c r="T2531" t="str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>
        <v>58080</v>
      </c>
      <c r="P2532" t="s">
        <v>51</v>
      </c>
      <c r="Q2532" t="s">
        <v>67</v>
      </c>
      <c r="R2532" t="s">
        <v>42</v>
      </c>
      <c r="S2532">
        <v>1</v>
      </c>
      <c r="T2532" t="str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>
        <v>8328</v>
      </c>
      <c r="P2533" t="s">
        <v>83</v>
      </c>
      <c r="Q2533" t="s">
        <v>91</v>
      </c>
      <c r="R2533" t="s">
        <v>42</v>
      </c>
      <c r="S2533">
        <v>4</v>
      </c>
      <c r="T2533" t="str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>
        <v>1015</v>
      </c>
      <c r="P2534" t="s">
        <v>51</v>
      </c>
      <c r="Q2534" t="s">
        <v>41</v>
      </c>
      <c r="R2534" t="s">
        <v>42</v>
      </c>
      <c r="S2534">
        <v>2</v>
      </c>
      <c r="T2534" t="str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>
        <v>30280</v>
      </c>
      <c r="P2535" t="s">
        <v>40</v>
      </c>
      <c r="Q2535" t="s">
        <v>91</v>
      </c>
      <c r="R2535" t="s">
        <v>42</v>
      </c>
      <c r="S2535">
        <v>2</v>
      </c>
      <c r="T2535" t="str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>
        <v>24889</v>
      </c>
      <c r="P2536" t="s">
        <v>109</v>
      </c>
      <c r="Q2536" t="s">
        <v>91</v>
      </c>
      <c r="R2536" t="s">
        <v>42</v>
      </c>
      <c r="S2536">
        <v>2</v>
      </c>
      <c r="T2536" t="str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>
        <v>2798</v>
      </c>
      <c r="P2537" t="s">
        <v>51</v>
      </c>
      <c r="Q2537" t="s">
        <v>67</v>
      </c>
      <c r="R2537" t="s">
        <v>42</v>
      </c>
      <c r="S2537">
        <v>1</v>
      </c>
      <c r="T2537" t="str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>
        <v>1654</v>
      </c>
      <c r="P2538" t="s">
        <v>66</v>
      </c>
      <c r="Q2538" t="s">
        <v>75</v>
      </c>
      <c r="R2538" t="s">
        <v>42</v>
      </c>
      <c r="S2538">
        <v>2</v>
      </c>
      <c r="T2538" t="str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>
        <v>88998</v>
      </c>
      <c r="P2539" t="s">
        <v>66</v>
      </c>
      <c r="Q2539" t="s">
        <v>91</v>
      </c>
      <c r="R2539" t="s">
        <v>42</v>
      </c>
      <c r="S2539">
        <v>2</v>
      </c>
      <c r="T2539" t="str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>
        <v>90813</v>
      </c>
      <c r="P2540" t="s">
        <v>51</v>
      </c>
      <c r="Q2540" t="s">
        <v>91</v>
      </c>
      <c r="R2540" t="s">
        <v>42</v>
      </c>
      <c r="S2540">
        <v>1</v>
      </c>
      <c r="T2540" t="str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>
        <v>24429</v>
      </c>
      <c r="P2541" t="s">
        <v>40</v>
      </c>
      <c r="Q2541" t="s">
        <v>91</v>
      </c>
      <c r="R2541" t="s">
        <v>42</v>
      </c>
      <c r="S2541">
        <v>4</v>
      </c>
      <c r="T2541" t="str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>
        <v>2130</v>
      </c>
      <c r="P2542" t="s">
        <v>66</v>
      </c>
      <c r="Q2542" t="s">
        <v>75</v>
      </c>
      <c r="R2542" t="s">
        <v>42</v>
      </c>
      <c r="S2542">
        <v>4</v>
      </c>
      <c r="T2542" t="str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>
        <v>2027</v>
      </c>
      <c r="P2543" t="s">
        <v>83</v>
      </c>
      <c r="Q2543" t="s">
        <v>67</v>
      </c>
      <c r="R2543" t="s">
        <v>42</v>
      </c>
      <c r="S2543">
        <v>4</v>
      </c>
      <c r="T2543" t="str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>
        <v>1886</v>
      </c>
      <c r="P2544" t="s">
        <v>51</v>
      </c>
      <c r="Q2544" t="s">
        <v>75</v>
      </c>
      <c r="R2544" t="s">
        <v>42</v>
      </c>
      <c r="S2544">
        <v>2</v>
      </c>
      <c r="T2544" t="str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>
        <v>2451</v>
      </c>
      <c r="P2545" t="s">
        <v>51</v>
      </c>
      <c r="Q2545" t="s">
        <v>41</v>
      </c>
      <c r="R2545" t="s">
        <v>42</v>
      </c>
      <c r="S2545">
        <v>5</v>
      </c>
      <c r="T2545" t="str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>
        <v>2149</v>
      </c>
      <c r="P2546" t="s">
        <v>40</v>
      </c>
      <c r="Q2546" t="s">
        <v>91</v>
      </c>
      <c r="R2546" t="s">
        <v>42</v>
      </c>
      <c r="S2546">
        <v>1</v>
      </c>
      <c r="T2546" t="str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>
        <v>1460</v>
      </c>
      <c r="P2547" t="s">
        <v>66</v>
      </c>
      <c r="Q2547" t="s">
        <v>41</v>
      </c>
      <c r="R2547" t="s">
        <v>42</v>
      </c>
      <c r="S2547">
        <v>1</v>
      </c>
      <c r="T2547" t="str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>
        <v>2109</v>
      </c>
      <c r="P2548" t="s">
        <v>66</v>
      </c>
      <c r="Q2548" t="s">
        <v>75</v>
      </c>
      <c r="R2548" t="s">
        <v>42</v>
      </c>
      <c r="S2548">
        <v>5</v>
      </c>
      <c r="T2548" t="str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>
        <v>1749</v>
      </c>
      <c r="P2549" t="s">
        <v>83</v>
      </c>
      <c r="Q2549" t="s">
        <v>67</v>
      </c>
      <c r="R2549" t="s">
        <v>42</v>
      </c>
      <c r="S2549">
        <v>5</v>
      </c>
      <c r="T2549" t="str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>
        <v>1721</v>
      </c>
      <c r="P2550" t="s">
        <v>109</v>
      </c>
      <c r="Q2550" t="s">
        <v>75</v>
      </c>
      <c r="R2550" t="s">
        <v>42</v>
      </c>
      <c r="S2550">
        <v>4</v>
      </c>
      <c r="T2550" t="str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>
        <v>2136</v>
      </c>
      <c r="P2551" t="s">
        <v>51</v>
      </c>
      <c r="Q2551" t="s">
        <v>91</v>
      </c>
      <c r="R2551" t="s">
        <v>42</v>
      </c>
      <c r="S2551">
        <v>1</v>
      </c>
      <c r="T2551" t="str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>
        <v>1890</v>
      </c>
      <c r="P2552" t="s">
        <v>83</v>
      </c>
      <c r="Q2552" t="s">
        <v>91</v>
      </c>
      <c r="R2552" t="s">
        <v>42</v>
      </c>
      <c r="S2552">
        <v>2</v>
      </c>
      <c r="T2552" t="str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>
        <v>2199</v>
      </c>
      <c r="P2553" t="s">
        <v>51</v>
      </c>
      <c r="Q2553" t="s">
        <v>91</v>
      </c>
      <c r="R2553" t="s">
        <v>42</v>
      </c>
      <c r="S2553">
        <v>4</v>
      </c>
      <c r="T2553" t="str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>
        <v>2189</v>
      </c>
      <c r="P2554" t="s">
        <v>66</v>
      </c>
      <c r="Q2554" t="s">
        <v>41</v>
      </c>
      <c r="R2554" t="s">
        <v>42</v>
      </c>
      <c r="S2554">
        <v>2</v>
      </c>
      <c r="T2554" t="str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>
        <v>1876</v>
      </c>
      <c r="P2555" t="s">
        <v>51</v>
      </c>
      <c r="Q2555" t="s">
        <v>91</v>
      </c>
      <c r="R2555" t="s">
        <v>42</v>
      </c>
      <c r="S2555">
        <v>2</v>
      </c>
      <c r="T2555" t="str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>
        <v>2044</v>
      </c>
      <c r="P2556" t="s">
        <v>83</v>
      </c>
      <c r="Q2556" t="s">
        <v>67</v>
      </c>
      <c r="R2556" t="s">
        <v>42</v>
      </c>
      <c r="S2556">
        <v>1</v>
      </c>
      <c r="T2556" t="str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>
        <v>2170</v>
      </c>
      <c r="P2557" t="s">
        <v>66</v>
      </c>
      <c r="Q2557" t="s">
        <v>75</v>
      </c>
      <c r="R2557" t="s">
        <v>42</v>
      </c>
      <c r="S2557">
        <v>2</v>
      </c>
      <c r="T2557" t="str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>
        <v>2459</v>
      </c>
      <c r="P2558" t="s">
        <v>51</v>
      </c>
      <c r="Q2558" t="s">
        <v>41</v>
      </c>
      <c r="R2558" t="s">
        <v>42</v>
      </c>
      <c r="S2558">
        <v>2</v>
      </c>
      <c r="T2558" t="str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>
        <v>1821</v>
      </c>
      <c r="P2559" t="s">
        <v>83</v>
      </c>
      <c r="Q2559" t="s">
        <v>91</v>
      </c>
      <c r="R2559" t="s">
        <v>42</v>
      </c>
      <c r="S2559">
        <v>5</v>
      </c>
      <c r="T2559" t="str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>
        <v>2149</v>
      </c>
      <c r="P2560" t="s">
        <v>51</v>
      </c>
      <c r="Q2560" t="s">
        <v>75</v>
      </c>
      <c r="R2560" t="s">
        <v>42</v>
      </c>
      <c r="S2560">
        <v>1</v>
      </c>
      <c r="T2560" t="str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>
        <v>2176</v>
      </c>
      <c r="P2561" t="s">
        <v>109</v>
      </c>
      <c r="Q2561" t="s">
        <v>67</v>
      </c>
      <c r="R2561" t="s">
        <v>42</v>
      </c>
      <c r="S2561">
        <v>1</v>
      </c>
      <c r="T2561" t="str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>
        <v>2180</v>
      </c>
      <c r="P2562" t="s">
        <v>66</v>
      </c>
      <c r="Q2562" t="s">
        <v>67</v>
      </c>
      <c r="R2562" t="s">
        <v>42</v>
      </c>
      <c r="S2562">
        <v>4</v>
      </c>
      <c r="T2562" t="str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>
        <v>85255</v>
      </c>
      <c r="P2563" t="s">
        <v>51</v>
      </c>
      <c r="Q2563" t="s">
        <v>75</v>
      </c>
      <c r="R2563" t="s">
        <v>42</v>
      </c>
      <c r="S2563">
        <v>1</v>
      </c>
      <c r="T2563" t="str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>
        <v>75699</v>
      </c>
      <c r="P2564" t="s">
        <v>51</v>
      </c>
      <c r="Q2564" t="s">
        <v>41</v>
      </c>
      <c r="R2564" t="s">
        <v>42</v>
      </c>
      <c r="S2564">
        <v>4</v>
      </c>
      <c r="T2564" t="str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>
        <v>64116</v>
      </c>
      <c r="P2565" t="s">
        <v>40</v>
      </c>
      <c r="Q2565" t="s">
        <v>67</v>
      </c>
      <c r="R2565" t="s">
        <v>42</v>
      </c>
      <c r="S2565">
        <v>2</v>
      </c>
      <c r="T2565" t="str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>
        <v>5676</v>
      </c>
      <c r="P2566" t="s">
        <v>40</v>
      </c>
      <c r="Q2566" t="s">
        <v>67</v>
      </c>
      <c r="R2566" t="s">
        <v>92</v>
      </c>
      <c r="S2566">
        <v>2</v>
      </c>
      <c r="T2566" t="str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>
        <v>59966</v>
      </c>
      <c r="P2567" t="s">
        <v>109</v>
      </c>
      <c r="Q2567" t="s">
        <v>75</v>
      </c>
      <c r="R2567" t="s">
        <v>42</v>
      </c>
      <c r="S2567">
        <v>4</v>
      </c>
      <c r="T2567" t="str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>
        <v>81311</v>
      </c>
      <c r="P2568" t="s">
        <v>40</v>
      </c>
      <c r="Q2568" t="s">
        <v>41</v>
      </c>
      <c r="R2568" t="s">
        <v>42</v>
      </c>
      <c r="S2568">
        <v>4</v>
      </c>
      <c r="T2568" t="str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>
        <v>14098</v>
      </c>
      <c r="P2569" t="s">
        <v>66</v>
      </c>
      <c r="Q2569" t="s">
        <v>75</v>
      </c>
      <c r="R2569" t="s">
        <v>42</v>
      </c>
      <c r="S2569">
        <v>4</v>
      </c>
      <c r="T2569" t="str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>
        <v>43823</v>
      </c>
      <c r="P2570" t="s">
        <v>66</v>
      </c>
      <c r="Q2570" t="s">
        <v>67</v>
      </c>
      <c r="R2570" t="s">
        <v>186</v>
      </c>
      <c r="S2570">
        <v>4</v>
      </c>
      <c r="T2570" t="str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>
        <v>30175</v>
      </c>
      <c r="P2571" t="s">
        <v>66</v>
      </c>
      <c r="Q2571" t="s">
        <v>41</v>
      </c>
      <c r="R2571" t="s">
        <v>42</v>
      </c>
      <c r="S2571">
        <v>4</v>
      </c>
      <c r="T2571" t="str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>
        <v>14649</v>
      </c>
      <c r="P2572" t="s">
        <v>66</v>
      </c>
      <c r="Q2572" t="s">
        <v>75</v>
      </c>
      <c r="R2572" t="s">
        <v>42</v>
      </c>
      <c r="S2572">
        <v>2</v>
      </c>
      <c r="T2572" t="str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>
        <v>19677</v>
      </c>
      <c r="P2573" t="s">
        <v>40</v>
      </c>
      <c r="Q2573" t="s">
        <v>41</v>
      </c>
      <c r="R2573" t="s">
        <v>186</v>
      </c>
      <c r="S2573">
        <v>1</v>
      </c>
      <c r="T2573" t="str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>
        <v>3588</v>
      </c>
      <c r="P2574" t="s">
        <v>109</v>
      </c>
      <c r="Q2574" t="s">
        <v>91</v>
      </c>
      <c r="R2574" t="s">
        <v>42</v>
      </c>
      <c r="S2574">
        <v>2</v>
      </c>
      <c r="T2574" t="str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>
        <v>52789</v>
      </c>
      <c r="P2575" t="s">
        <v>66</v>
      </c>
      <c r="Q2575" t="s">
        <v>67</v>
      </c>
      <c r="R2575" t="s">
        <v>42</v>
      </c>
      <c r="S2575">
        <v>1</v>
      </c>
      <c r="T2575" t="str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>
        <v>5140</v>
      </c>
      <c r="P2576" t="s">
        <v>109</v>
      </c>
      <c r="Q2576" t="s">
        <v>41</v>
      </c>
      <c r="R2576" t="s">
        <v>42</v>
      </c>
      <c r="S2576">
        <v>5</v>
      </c>
      <c r="T2576" t="str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>
        <v>55498</v>
      </c>
      <c r="P2577" t="s">
        <v>40</v>
      </c>
      <c r="Q2577" t="s">
        <v>41</v>
      </c>
      <c r="R2577" t="s">
        <v>42</v>
      </c>
      <c r="S2577">
        <v>2</v>
      </c>
      <c r="T2577" t="str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>
        <v>40722</v>
      </c>
      <c r="P2578" t="s">
        <v>66</v>
      </c>
      <c r="Q2578" t="s">
        <v>67</v>
      </c>
      <c r="R2578" t="s">
        <v>42</v>
      </c>
      <c r="S2578">
        <v>5</v>
      </c>
      <c r="T2578" t="str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>
        <v>77466</v>
      </c>
      <c r="P2579" t="s">
        <v>109</v>
      </c>
      <c r="Q2579" t="s">
        <v>91</v>
      </c>
      <c r="R2579" t="s">
        <v>42</v>
      </c>
      <c r="S2579">
        <v>5</v>
      </c>
      <c r="T2579" t="str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>
        <v>57657</v>
      </c>
      <c r="P2580" t="s">
        <v>51</v>
      </c>
      <c r="Q2580" t="s">
        <v>41</v>
      </c>
      <c r="R2580" t="s">
        <v>42</v>
      </c>
      <c r="S2580">
        <v>2</v>
      </c>
      <c r="T2580" t="str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>
        <v>88958</v>
      </c>
      <c r="P2581" t="s">
        <v>109</v>
      </c>
      <c r="Q2581" t="s">
        <v>67</v>
      </c>
      <c r="R2581" t="s">
        <v>42</v>
      </c>
      <c r="S2581">
        <v>1</v>
      </c>
      <c r="T2581" t="str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>
        <v>22812</v>
      </c>
      <c r="P2582" t="s">
        <v>83</v>
      </c>
      <c r="Q2582" t="s">
        <v>75</v>
      </c>
      <c r="R2582" t="s">
        <v>42</v>
      </c>
      <c r="S2582">
        <v>2</v>
      </c>
      <c r="T2582" t="str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>
        <v>96960</v>
      </c>
      <c r="P2583" t="s">
        <v>83</v>
      </c>
      <c r="Q2583" t="s">
        <v>41</v>
      </c>
      <c r="R2583" t="s">
        <v>42</v>
      </c>
      <c r="S2583">
        <v>4</v>
      </c>
      <c r="T2583" t="str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>
        <v>14887</v>
      </c>
      <c r="P2584" t="s">
        <v>40</v>
      </c>
      <c r="Q2584" t="s">
        <v>75</v>
      </c>
      <c r="R2584" t="s">
        <v>42</v>
      </c>
      <c r="S2584">
        <v>2</v>
      </c>
      <c r="T2584" t="str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>
        <v>33080</v>
      </c>
      <c r="P2585" t="s">
        <v>66</v>
      </c>
      <c r="Q2585" t="s">
        <v>75</v>
      </c>
      <c r="R2585" t="s">
        <v>42</v>
      </c>
      <c r="S2585">
        <v>1</v>
      </c>
      <c r="T2585" t="str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>
        <v>51348</v>
      </c>
      <c r="P2586" t="s">
        <v>51</v>
      </c>
      <c r="Q2586" t="s">
        <v>41</v>
      </c>
      <c r="R2586" t="s">
        <v>42</v>
      </c>
      <c r="S2586">
        <v>5</v>
      </c>
      <c r="T2586" t="str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>
        <v>3143</v>
      </c>
      <c r="P2587" t="s">
        <v>109</v>
      </c>
      <c r="Q2587" t="s">
        <v>67</v>
      </c>
      <c r="R2587" t="s">
        <v>92</v>
      </c>
      <c r="S2587">
        <v>1</v>
      </c>
      <c r="T2587" t="str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>
        <v>35422</v>
      </c>
      <c r="P2588" t="s">
        <v>109</v>
      </c>
      <c r="Q2588" t="s">
        <v>41</v>
      </c>
      <c r="R2588" t="s">
        <v>527</v>
      </c>
      <c r="S2588">
        <v>1</v>
      </c>
      <c r="T2588" t="str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>
        <v>81914</v>
      </c>
      <c r="P2589" t="s">
        <v>51</v>
      </c>
      <c r="Q2589" t="s">
        <v>67</v>
      </c>
      <c r="R2589" t="s">
        <v>527</v>
      </c>
      <c r="S2589">
        <v>2</v>
      </c>
      <c r="T2589" t="str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>
        <v>56005</v>
      </c>
      <c r="P2590" t="s">
        <v>51</v>
      </c>
      <c r="Q2590" t="s">
        <v>67</v>
      </c>
      <c r="R2590" t="s">
        <v>527</v>
      </c>
      <c r="S2590">
        <v>2</v>
      </c>
      <c r="T2590" t="str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>
        <v>19295</v>
      </c>
      <c r="P2591" t="s">
        <v>83</v>
      </c>
      <c r="Q2591" t="s">
        <v>41</v>
      </c>
      <c r="R2591" t="s">
        <v>527</v>
      </c>
      <c r="S2591">
        <v>4</v>
      </c>
      <c r="T2591" t="str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>
        <v>89360</v>
      </c>
      <c r="P2592" t="s">
        <v>66</v>
      </c>
      <c r="Q2592" t="s">
        <v>91</v>
      </c>
      <c r="R2592" t="s">
        <v>527</v>
      </c>
      <c r="S2592">
        <v>5</v>
      </c>
      <c r="T2592" t="str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>
        <v>77355</v>
      </c>
      <c r="P2593" t="s">
        <v>83</v>
      </c>
      <c r="Q2593" t="s">
        <v>41</v>
      </c>
      <c r="R2593" t="s">
        <v>527</v>
      </c>
      <c r="S2593">
        <v>2</v>
      </c>
      <c r="T2593" t="str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>
        <v>26467</v>
      </c>
      <c r="P2594" t="s">
        <v>109</v>
      </c>
      <c r="Q2594" t="s">
        <v>75</v>
      </c>
      <c r="R2594" t="s">
        <v>527</v>
      </c>
      <c r="S2594">
        <v>2</v>
      </c>
      <c r="T2594" t="str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>
        <v>8903</v>
      </c>
      <c r="P2595" t="s">
        <v>83</v>
      </c>
      <c r="Q2595" t="s">
        <v>41</v>
      </c>
      <c r="R2595" t="s">
        <v>527</v>
      </c>
      <c r="S2595">
        <v>2</v>
      </c>
      <c r="T2595" t="str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>
        <v>95247</v>
      </c>
      <c r="P2596" t="s">
        <v>66</v>
      </c>
      <c r="Q2596" t="s">
        <v>67</v>
      </c>
      <c r="R2596" t="s">
        <v>527</v>
      </c>
      <c r="S2596">
        <v>2</v>
      </c>
      <c r="T2596" t="str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>
        <v>23955</v>
      </c>
      <c r="P2597" t="s">
        <v>66</v>
      </c>
      <c r="Q2597" t="s">
        <v>75</v>
      </c>
      <c r="R2597" t="s">
        <v>527</v>
      </c>
      <c r="S2597">
        <v>1</v>
      </c>
      <c r="T2597" t="str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>
        <v>46410</v>
      </c>
      <c r="P2598" t="s">
        <v>83</v>
      </c>
      <c r="Q2598" t="s">
        <v>41</v>
      </c>
      <c r="R2598" t="s">
        <v>527</v>
      </c>
      <c r="S2598">
        <v>2</v>
      </c>
      <c r="T2598" t="str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>
        <v>51804</v>
      </c>
      <c r="P2599" t="s">
        <v>51</v>
      </c>
      <c r="Q2599" t="s">
        <v>41</v>
      </c>
      <c r="R2599" t="s">
        <v>42</v>
      </c>
      <c r="S2599">
        <v>2</v>
      </c>
      <c r="T2599" t="str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>
        <v>10677</v>
      </c>
      <c r="P2600" t="s">
        <v>83</v>
      </c>
      <c r="Q2600" t="s">
        <v>75</v>
      </c>
      <c r="R2600" t="s">
        <v>42</v>
      </c>
      <c r="S2600">
        <v>1</v>
      </c>
      <c r="T2600" t="str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>
        <v>80801</v>
      </c>
      <c r="P2601" t="s">
        <v>109</v>
      </c>
      <c r="Q2601" t="s">
        <v>91</v>
      </c>
      <c r="R2601" t="s">
        <v>42</v>
      </c>
      <c r="S2601">
        <v>2</v>
      </c>
      <c r="T2601" t="str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>
        <v>7984</v>
      </c>
      <c r="P2602" t="s">
        <v>40</v>
      </c>
      <c r="Q2602" t="s">
        <v>67</v>
      </c>
      <c r="R2602" t="s">
        <v>42</v>
      </c>
      <c r="S2602">
        <v>5</v>
      </c>
      <c r="T2602" t="str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>
        <v>32254</v>
      </c>
      <c r="P2603" t="s">
        <v>109</v>
      </c>
      <c r="Q2603" t="s">
        <v>75</v>
      </c>
      <c r="R2603" t="s">
        <v>42</v>
      </c>
      <c r="S2603">
        <v>2</v>
      </c>
      <c r="T2603" t="str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>
        <v>5819</v>
      </c>
      <c r="P2604" t="s">
        <v>109</v>
      </c>
      <c r="Q2604" t="s">
        <v>41</v>
      </c>
      <c r="R2604" t="s">
        <v>42</v>
      </c>
      <c r="S2604">
        <v>4</v>
      </c>
      <c r="T2604" t="str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>
        <v>51064</v>
      </c>
      <c r="P2605" t="s">
        <v>40</v>
      </c>
      <c r="Q2605" t="s">
        <v>67</v>
      </c>
      <c r="R2605" t="s">
        <v>42</v>
      </c>
      <c r="S2605">
        <v>1</v>
      </c>
      <c r="T2605" t="str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>
        <v>88435</v>
      </c>
      <c r="P2606" t="s">
        <v>109</v>
      </c>
      <c r="Q2606" t="s">
        <v>75</v>
      </c>
      <c r="R2606" t="s">
        <v>42</v>
      </c>
      <c r="S2606">
        <v>1</v>
      </c>
      <c r="T2606" t="str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>
        <v>48042</v>
      </c>
      <c r="P2607" t="s">
        <v>109</v>
      </c>
      <c r="Q2607" t="s">
        <v>75</v>
      </c>
      <c r="R2607" t="s">
        <v>42</v>
      </c>
      <c r="S2607">
        <v>2</v>
      </c>
      <c r="T2607" t="str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>
        <v>54212</v>
      </c>
      <c r="P2608" t="s">
        <v>40</v>
      </c>
      <c r="Q2608" t="s">
        <v>91</v>
      </c>
      <c r="R2608" t="s">
        <v>42</v>
      </c>
      <c r="S2608">
        <v>2</v>
      </c>
      <c r="T2608" t="str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>
        <v>26202</v>
      </c>
      <c r="P2609" t="s">
        <v>40</v>
      </c>
      <c r="Q2609" t="s">
        <v>67</v>
      </c>
      <c r="R2609" t="s">
        <v>42</v>
      </c>
      <c r="S2609">
        <v>2</v>
      </c>
      <c r="T2609" t="str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>
        <v>33464</v>
      </c>
      <c r="P2610" t="s">
        <v>66</v>
      </c>
      <c r="Q2610" t="s">
        <v>91</v>
      </c>
      <c r="R2610" t="s">
        <v>42</v>
      </c>
      <c r="S2610">
        <v>1</v>
      </c>
      <c r="T2610" t="str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>
        <v>94333</v>
      </c>
      <c r="P2611" t="s">
        <v>40</v>
      </c>
      <c r="Q2611" t="s">
        <v>41</v>
      </c>
      <c r="R2611" t="s">
        <v>42</v>
      </c>
      <c r="S2611">
        <v>2</v>
      </c>
      <c r="T2611" t="str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>
        <v>38200</v>
      </c>
      <c r="P2612" t="s">
        <v>109</v>
      </c>
      <c r="Q2612" t="s">
        <v>75</v>
      </c>
      <c r="R2612" t="s">
        <v>42</v>
      </c>
      <c r="S2612">
        <v>4</v>
      </c>
      <c r="T2612" t="str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>
        <v>76217</v>
      </c>
      <c r="P2613" t="s">
        <v>40</v>
      </c>
      <c r="Q2613" t="s">
        <v>91</v>
      </c>
      <c r="R2613" t="s">
        <v>42</v>
      </c>
      <c r="S2613">
        <v>2</v>
      </c>
      <c r="T2613" t="str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>
        <v>91829</v>
      </c>
      <c r="P2614" t="s">
        <v>66</v>
      </c>
      <c r="Q2614" t="s">
        <v>67</v>
      </c>
      <c r="R2614" t="s">
        <v>42</v>
      </c>
      <c r="S2614">
        <v>5</v>
      </c>
      <c r="T2614" t="str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>
        <v>31946</v>
      </c>
      <c r="P2615" t="s">
        <v>40</v>
      </c>
      <c r="Q2615" t="s">
        <v>91</v>
      </c>
      <c r="R2615" t="s">
        <v>42</v>
      </c>
      <c r="S2615">
        <v>5</v>
      </c>
      <c r="T2615" t="str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>
        <v>2308</v>
      </c>
      <c r="P2616" t="s">
        <v>40</v>
      </c>
      <c r="Q2616" t="s">
        <v>67</v>
      </c>
      <c r="R2616" t="s">
        <v>42</v>
      </c>
      <c r="S2616">
        <v>2</v>
      </c>
      <c r="T2616" t="str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>
        <v>44194</v>
      </c>
      <c r="P2617" t="s">
        <v>40</v>
      </c>
      <c r="Q2617" t="s">
        <v>41</v>
      </c>
      <c r="R2617" t="s">
        <v>92</v>
      </c>
      <c r="S2617">
        <v>4</v>
      </c>
      <c r="T2617" t="str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>
        <v>48124</v>
      </c>
      <c r="P2618" t="s">
        <v>83</v>
      </c>
      <c r="Q2618" t="s">
        <v>41</v>
      </c>
      <c r="R2618" t="s">
        <v>92</v>
      </c>
      <c r="S2618">
        <v>2</v>
      </c>
      <c r="T2618" t="str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>
        <v>16165</v>
      </c>
      <c r="P2619" t="s">
        <v>40</v>
      </c>
      <c r="Q2619" t="s">
        <v>67</v>
      </c>
      <c r="R2619" t="s">
        <v>92</v>
      </c>
      <c r="S2619">
        <v>2</v>
      </c>
      <c r="T2619" t="str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>
        <v>64494</v>
      </c>
      <c r="P2620" t="s">
        <v>66</v>
      </c>
      <c r="Q2620" t="s">
        <v>67</v>
      </c>
      <c r="R2620" t="s">
        <v>92</v>
      </c>
      <c r="S2620">
        <v>2</v>
      </c>
      <c r="T2620" t="str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>
        <v>85307</v>
      </c>
      <c r="P2621" t="s">
        <v>66</v>
      </c>
      <c r="Q2621" t="s">
        <v>67</v>
      </c>
      <c r="R2621" t="s">
        <v>92</v>
      </c>
      <c r="S2621">
        <v>4</v>
      </c>
      <c r="T2621" t="str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>
        <v>33237</v>
      </c>
      <c r="P2622" t="s">
        <v>40</v>
      </c>
      <c r="Q2622" t="s">
        <v>75</v>
      </c>
      <c r="R2622" t="s">
        <v>92</v>
      </c>
      <c r="S2622">
        <v>5</v>
      </c>
      <c r="T2622" t="str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>
        <v>34381</v>
      </c>
      <c r="P2623" t="s">
        <v>40</v>
      </c>
      <c r="Q2623" t="s">
        <v>75</v>
      </c>
      <c r="R2623" t="s">
        <v>42</v>
      </c>
      <c r="S2623">
        <v>2</v>
      </c>
      <c r="T2623" t="str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>
        <v>96062</v>
      </c>
      <c r="P2624" t="s">
        <v>109</v>
      </c>
      <c r="Q2624" t="s">
        <v>75</v>
      </c>
      <c r="R2624" t="s">
        <v>42</v>
      </c>
      <c r="S2624">
        <v>4</v>
      </c>
      <c r="T2624" t="str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>
        <v>78746</v>
      </c>
      <c r="P2625" t="s">
        <v>40</v>
      </c>
      <c r="Q2625" t="s">
        <v>67</v>
      </c>
      <c r="R2625" t="s">
        <v>42</v>
      </c>
      <c r="S2625">
        <v>4</v>
      </c>
      <c r="T2625" t="str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>
        <v>96336</v>
      </c>
      <c r="P2626" t="s">
        <v>109</v>
      </c>
      <c r="Q2626" t="s">
        <v>41</v>
      </c>
      <c r="R2626" t="s">
        <v>42</v>
      </c>
      <c r="S2626">
        <v>5</v>
      </c>
      <c r="T2626" t="str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>
        <v>60154</v>
      </c>
      <c r="P2627" t="s">
        <v>40</v>
      </c>
      <c r="Q2627" t="s">
        <v>67</v>
      </c>
      <c r="R2627" t="s">
        <v>42</v>
      </c>
      <c r="S2627">
        <v>5</v>
      </c>
      <c r="T2627" t="str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>
        <v>34734</v>
      </c>
      <c r="P2628" t="s">
        <v>109</v>
      </c>
      <c r="Q2628" t="s">
        <v>41</v>
      </c>
      <c r="R2628" t="s">
        <v>42</v>
      </c>
      <c r="S2628">
        <v>2</v>
      </c>
      <c r="T2628" t="str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>
        <v>59668</v>
      </c>
      <c r="P2629" t="s">
        <v>40</v>
      </c>
      <c r="Q2629" t="s">
        <v>75</v>
      </c>
      <c r="R2629" t="s">
        <v>42</v>
      </c>
      <c r="S2629">
        <v>1</v>
      </c>
      <c r="T2629" t="str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>
        <v>83604</v>
      </c>
      <c r="P2630" t="s">
        <v>66</v>
      </c>
      <c r="Q2630" t="s">
        <v>91</v>
      </c>
      <c r="R2630" t="s">
        <v>42</v>
      </c>
      <c r="S2630">
        <v>2</v>
      </c>
      <c r="T2630" t="str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>
        <v>56056</v>
      </c>
      <c r="P2631" t="s">
        <v>66</v>
      </c>
      <c r="Q2631" t="s">
        <v>91</v>
      </c>
      <c r="R2631" t="s">
        <v>42</v>
      </c>
      <c r="S2631">
        <v>5</v>
      </c>
      <c r="T2631" t="str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>
        <v>58387</v>
      </c>
      <c r="P2632" t="s">
        <v>83</v>
      </c>
      <c r="Q2632" t="s">
        <v>91</v>
      </c>
      <c r="R2632" t="s">
        <v>42</v>
      </c>
      <c r="S2632">
        <v>4</v>
      </c>
      <c r="T2632" t="str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>
        <v>93290</v>
      </c>
      <c r="P2633" t="s">
        <v>109</v>
      </c>
      <c r="Q2633" t="s">
        <v>91</v>
      </c>
      <c r="R2633" t="s">
        <v>42</v>
      </c>
      <c r="S2633">
        <v>1</v>
      </c>
      <c r="T2633" t="str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>
        <v>73253</v>
      </c>
      <c r="P2634" t="s">
        <v>40</v>
      </c>
      <c r="Q2634" t="s">
        <v>41</v>
      </c>
      <c r="R2634" t="s">
        <v>42</v>
      </c>
      <c r="S2634">
        <v>1</v>
      </c>
      <c r="T2634" t="str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>
        <v>13893</v>
      </c>
      <c r="P2635" t="s">
        <v>109</v>
      </c>
      <c r="Q2635" t="s">
        <v>41</v>
      </c>
      <c r="R2635" t="s">
        <v>42</v>
      </c>
      <c r="S2635">
        <v>2</v>
      </c>
      <c r="T2635" t="str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>
        <v>51434</v>
      </c>
      <c r="P2636" t="s">
        <v>66</v>
      </c>
      <c r="Q2636" t="s">
        <v>75</v>
      </c>
      <c r="R2636" t="s">
        <v>42</v>
      </c>
      <c r="S2636">
        <v>4</v>
      </c>
      <c r="T2636" t="str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>
        <v>71004</v>
      </c>
      <c r="P2637" t="s">
        <v>109</v>
      </c>
      <c r="Q2637" t="s">
        <v>91</v>
      </c>
      <c r="R2637" t="s">
        <v>42</v>
      </c>
      <c r="S2637">
        <v>1</v>
      </c>
      <c r="T2637" t="str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>
        <v>46847</v>
      </c>
      <c r="P2638" t="s">
        <v>66</v>
      </c>
      <c r="Q2638" t="s">
        <v>41</v>
      </c>
      <c r="R2638" t="s">
        <v>42</v>
      </c>
      <c r="S2638">
        <v>5</v>
      </c>
      <c r="T2638" t="str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>
        <v>76345</v>
      </c>
      <c r="P2639" t="s">
        <v>66</v>
      </c>
      <c r="Q2639" t="s">
        <v>91</v>
      </c>
      <c r="R2639" t="s">
        <v>42</v>
      </c>
      <c r="S2639">
        <v>4</v>
      </c>
      <c r="T2639" t="str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>
        <v>15364</v>
      </c>
      <c r="P2640" t="s">
        <v>83</v>
      </c>
      <c r="Q2640" t="s">
        <v>91</v>
      </c>
      <c r="R2640" t="s">
        <v>42</v>
      </c>
      <c r="S2640">
        <v>4</v>
      </c>
      <c r="T2640" t="str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>
        <v>2005</v>
      </c>
      <c r="P2641" t="s">
        <v>51</v>
      </c>
      <c r="Q2641" t="s">
        <v>91</v>
      </c>
      <c r="R2641" t="s">
        <v>42</v>
      </c>
      <c r="S2641">
        <v>1</v>
      </c>
      <c r="T2641" t="str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>
        <v>50527</v>
      </c>
      <c r="P2642" t="s">
        <v>51</v>
      </c>
      <c r="Q2642" t="s">
        <v>67</v>
      </c>
      <c r="R2642" t="s">
        <v>42</v>
      </c>
      <c r="S2642">
        <v>4</v>
      </c>
      <c r="T2642" t="str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>
        <v>21620</v>
      </c>
      <c r="P2643" t="s">
        <v>109</v>
      </c>
      <c r="Q2643" t="s">
        <v>67</v>
      </c>
      <c r="R2643" t="s">
        <v>42</v>
      </c>
      <c r="S2643">
        <v>5</v>
      </c>
      <c r="T2643" t="str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>
        <v>92533</v>
      </c>
      <c r="P2644" t="s">
        <v>40</v>
      </c>
      <c r="Q2644" t="s">
        <v>75</v>
      </c>
      <c r="R2644" t="s">
        <v>42</v>
      </c>
      <c r="S2644">
        <v>4</v>
      </c>
      <c r="T2644" t="str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>
        <v>7528</v>
      </c>
      <c r="P2645" t="s">
        <v>40</v>
      </c>
      <c r="Q2645" t="s">
        <v>91</v>
      </c>
      <c r="R2645" t="s">
        <v>42</v>
      </c>
      <c r="S2645">
        <v>1</v>
      </c>
      <c r="T2645" t="str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>
        <v>34566</v>
      </c>
      <c r="P2646" t="s">
        <v>83</v>
      </c>
      <c r="Q2646" t="s">
        <v>75</v>
      </c>
      <c r="R2646" t="s">
        <v>42</v>
      </c>
      <c r="S2646">
        <v>2</v>
      </c>
      <c r="T2646" t="str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>
        <v>48363</v>
      </c>
      <c r="P2647" t="s">
        <v>109</v>
      </c>
      <c r="Q2647" t="s">
        <v>91</v>
      </c>
      <c r="R2647" t="s">
        <v>42</v>
      </c>
      <c r="S2647">
        <v>1</v>
      </c>
      <c r="T2647" t="str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>
        <v>27147</v>
      </c>
      <c r="P2648" t="s">
        <v>83</v>
      </c>
      <c r="Q2648" t="s">
        <v>67</v>
      </c>
      <c r="R2648" t="s">
        <v>42</v>
      </c>
      <c r="S2648">
        <v>4</v>
      </c>
      <c r="T2648" t="str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>
        <v>79280</v>
      </c>
      <c r="P2649" t="s">
        <v>51</v>
      </c>
      <c r="Q2649" t="s">
        <v>67</v>
      </c>
      <c r="R2649" t="s">
        <v>42</v>
      </c>
      <c r="S2649">
        <v>1</v>
      </c>
      <c r="T2649" t="str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>
        <v>18316</v>
      </c>
      <c r="P2650" t="s">
        <v>66</v>
      </c>
      <c r="Q2650" t="s">
        <v>67</v>
      </c>
      <c r="R2650" t="s">
        <v>42</v>
      </c>
      <c r="S2650">
        <v>5</v>
      </c>
      <c r="T2650" t="str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>
        <v>3738</v>
      </c>
      <c r="P2651" t="s">
        <v>40</v>
      </c>
      <c r="Q2651" t="s">
        <v>75</v>
      </c>
      <c r="R2651" t="s">
        <v>42</v>
      </c>
      <c r="S2651">
        <v>5</v>
      </c>
      <c r="T2651" t="str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>
        <v>16185</v>
      </c>
      <c r="P2652" t="s">
        <v>51</v>
      </c>
      <c r="Q2652" t="s">
        <v>75</v>
      </c>
      <c r="R2652" t="s">
        <v>42</v>
      </c>
      <c r="S2652">
        <v>1</v>
      </c>
      <c r="T2652" t="str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>
        <v>10871</v>
      </c>
      <c r="P2653" t="s">
        <v>83</v>
      </c>
      <c r="Q2653" t="s">
        <v>41</v>
      </c>
      <c r="R2653" t="s">
        <v>42</v>
      </c>
      <c r="S2653">
        <v>1</v>
      </c>
      <c r="T2653" t="str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>
        <v>54361</v>
      </c>
      <c r="P2654" t="s">
        <v>83</v>
      </c>
      <c r="Q2654" t="s">
        <v>67</v>
      </c>
      <c r="R2654" t="s">
        <v>42</v>
      </c>
      <c r="S2654">
        <v>4</v>
      </c>
      <c r="T2654" t="str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>
        <v>82524</v>
      </c>
      <c r="P2655" t="s">
        <v>51</v>
      </c>
      <c r="Q2655" t="s">
        <v>41</v>
      </c>
      <c r="R2655" t="s">
        <v>42</v>
      </c>
      <c r="S2655">
        <v>2</v>
      </c>
      <c r="T2655" t="str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>
        <v>18410</v>
      </c>
      <c r="P2656" t="s">
        <v>40</v>
      </c>
      <c r="Q2656" t="s">
        <v>41</v>
      </c>
      <c r="R2656" t="s">
        <v>42</v>
      </c>
      <c r="S2656">
        <v>2</v>
      </c>
      <c r="T2656" t="str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>
        <v>53176</v>
      </c>
      <c r="P2657" t="s">
        <v>66</v>
      </c>
      <c r="Q2657" t="s">
        <v>67</v>
      </c>
      <c r="R2657" t="s">
        <v>42</v>
      </c>
      <c r="S2657">
        <v>1</v>
      </c>
      <c r="T2657" t="str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>
        <v>55790</v>
      </c>
      <c r="P2658" t="s">
        <v>109</v>
      </c>
      <c r="Q2658" t="s">
        <v>41</v>
      </c>
      <c r="R2658" t="s">
        <v>42</v>
      </c>
      <c r="S2658">
        <v>2</v>
      </c>
      <c r="T2658" t="str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>
        <v>64716</v>
      </c>
      <c r="P2659" t="s">
        <v>83</v>
      </c>
      <c r="Q2659" t="s">
        <v>41</v>
      </c>
      <c r="R2659" t="s">
        <v>42</v>
      </c>
      <c r="S2659">
        <v>4</v>
      </c>
      <c r="T2659" t="str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>
        <v>21299</v>
      </c>
      <c r="P2660" t="s">
        <v>109</v>
      </c>
      <c r="Q2660" t="s">
        <v>67</v>
      </c>
      <c r="R2660" t="s">
        <v>42</v>
      </c>
      <c r="S2660">
        <v>2</v>
      </c>
      <c r="T2660" t="str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>
        <v>51176</v>
      </c>
      <c r="P2661" t="s">
        <v>109</v>
      </c>
      <c r="Q2661" t="s">
        <v>91</v>
      </c>
      <c r="R2661" t="s">
        <v>42</v>
      </c>
      <c r="S2661">
        <v>1</v>
      </c>
      <c r="T2661" t="str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>
        <v>51274</v>
      </c>
      <c r="P2662" t="s">
        <v>83</v>
      </c>
      <c r="Q2662" t="s">
        <v>75</v>
      </c>
      <c r="R2662" t="s">
        <v>42</v>
      </c>
      <c r="S2662">
        <v>4</v>
      </c>
      <c r="T2662" t="str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>
        <v>52777</v>
      </c>
      <c r="P2663" t="s">
        <v>66</v>
      </c>
      <c r="Q2663" t="s">
        <v>75</v>
      </c>
      <c r="R2663" t="s">
        <v>42</v>
      </c>
      <c r="S2663">
        <v>5</v>
      </c>
      <c r="T2663" t="str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>
        <v>51728</v>
      </c>
      <c r="P2664" t="s">
        <v>83</v>
      </c>
      <c r="Q2664" t="s">
        <v>67</v>
      </c>
      <c r="R2664" t="s">
        <v>42</v>
      </c>
      <c r="S2664">
        <v>4</v>
      </c>
      <c r="T2664" t="str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>
        <v>54485</v>
      </c>
      <c r="P2665" t="s">
        <v>83</v>
      </c>
      <c r="Q2665" t="s">
        <v>75</v>
      </c>
      <c r="R2665" t="s">
        <v>42</v>
      </c>
      <c r="S2665">
        <v>5</v>
      </c>
      <c r="T2665" t="str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>
        <v>6649</v>
      </c>
      <c r="P2666" t="s">
        <v>40</v>
      </c>
      <c r="Q2666" t="s">
        <v>67</v>
      </c>
      <c r="R2666" t="s">
        <v>42</v>
      </c>
      <c r="S2666">
        <v>5</v>
      </c>
      <c r="T2666" t="str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>
        <v>48374</v>
      </c>
      <c r="P2667" t="s">
        <v>66</v>
      </c>
      <c r="Q2667" t="s">
        <v>75</v>
      </c>
      <c r="R2667" t="s">
        <v>42</v>
      </c>
      <c r="S2667">
        <v>2</v>
      </c>
      <c r="T2667" t="str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>
        <v>31227</v>
      </c>
      <c r="P2668" t="s">
        <v>109</v>
      </c>
      <c r="Q2668" t="s">
        <v>91</v>
      </c>
      <c r="R2668" t="s">
        <v>42</v>
      </c>
      <c r="S2668">
        <v>2</v>
      </c>
      <c r="T2668" t="str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>
        <v>84169</v>
      </c>
      <c r="P2669" t="s">
        <v>66</v>
      </c>
      <c r="Q2669" t="s">
        <v>41</v>
      </c>
      <c r="R2669" t="s">
        <v>42</v>
      </c>
      <c r="S2669">
        <v>1</v>
      </c>
      <c r="T2669" t="str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>
        <v>69905</v>
      </c>
      <c r="P2670" t="s">
        <v>66</v>
      </c>
      <c r="Q2670" t="s">
        <v>91</v>
      </c>
      <c r="R2670" t="s">
        <v>42</v>
      </c>
      <c r="S2670">
        <v>4</v>
      </c>
      <c r="T2670" t="str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>
        <v>59014</v>
      </c>
      <c r="P2671" t="s">
        <v>51</v>
      </c>
      <c r="Q2671" t="s">
        <v>67</v>
      </c>
      <c r="R2671" t="s">
        <v>42</v>
      </c>
      <c r="S2671">
        <v>5</v>
      </c>
      <c r="T2671" t="str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>
        <v>97514</v>
      </c>
      <c r="P2672" t="s">
        <v>40</v>
      </c>
      <c r="Q2672" t="s">
        <v>75</v>
      </c>
      <c r="R2672" t="s">
        <v>42</v>
      </c>
      <c r="S2672">
        <v>4</v>
      </c>
      <c r="T2672" t="str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>
        <v>20436</v>
      </c>
      <c r="P2673" t="s">
        <v>83</v>
      </c>
      <c r="Q2673" t="s">
        <v>41</v>
      </c>
      <c r="R2673" t="s">
        <v>42</v>
      </c>
      <c r="S2673">
        <v>4</v>
      </c>
      <c r="T2673" t="str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>
        <v>44977</v>
      </c>
      <c r="P2674" t="s">
        <v>83</v>
      </c>
      <c r="Q2674" t="s">
        <v>91</v>
      </c>
      <c r="R2674" t="s">
        <v>92</v>
      </c>
      <c r="S2674">
        <v>4</v>
      </c>
      <c r="T2674" t="str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>
        <v>58513</v>
      </c>
      <c r="P2675" t="s">
        <v>40</v>
      </c>
      <c r="Q2675" t="s">
        <v>67</v>
      </c>
      <c r="R2675" t="s">
        <v>42</v>
      </c>
      <c r="S2675">
        <v>5</v>
      </c>
      <c r="T2675" t="str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>
        <v>79029</v>
      </c>
      <c r="P2676" t="s">
        <v>109</v>
      </c>
      <c r="Q2676" t="s">
        <v>67</v>
      </c>
      <c r="R2676" t="s">
        <v>42</v>
      </c>
      <c r="S2676">
        <v>2</v>
      </c>
      <c r="T2676" t="str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>
        <v>11092</v>
      </c>
      <c r="P2677" t="s">
        <v>83</v>
      </c>
      <c r="Q2677" t="s">
        <v>41</v>
      </c>
      <c r="R2677" t="s">
        <v>92</v>
      </c>
      <c r="S2677">
        <v>2</v>
      </c>
      <c r="T2677" t="str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>
        <v>87665</v>
      </c>
      <c r="P2678" t="s">
        <v>109</v>
      </c>
      <c r="Q2678" t="s">
        <v>67</v>
      </c>
      <c r="R2678" t="s">
        <v>42</v>
      </c>
      <c r="S2678">
        <v>4</v>
      </c>
      <c r="T2678" t="str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>
        <v>71716</v>
      </c>
      <c r="P2679" t="s">
        <v>83</v>
      </c>
      <c r="Q2679" t="s">
        <v>75</v>
      </c>
      <c r="R2679" t="s">
        <v>42</v>
      </c>
      <c r="S2679">
        <v>2</v>
      </c>
      <c r="T2679" t="str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>
        <v>86764</v>
      </c>
      <c r="P2680" t="s">
        <v>83</v>
      </c>
      <c r="Q2680" t="s">
        <v>75</v>
      </c>
      <c r="R2680" t="s">
        <v>42</v>
      </c>
      <c r="S2680">
        <v>1</v>
      </c>
      <c r="T2680" t="str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>
        <v>33599</v>
      </c>
      <c r="P2681" t="s">
        <v>51</v>
      </c>
      <c r="Q2681" t="s">
        <v>91</v>
      </c>
      <c r="R2681" t="s">
        <v>42</v>
      </c>
      <c r="S2681">
        <v>4</v>
      </c>
      <c r="T2681" t="str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>
        <v>5797</v>
      </c>
      <c r="P2682" t="s">
        <v>83</v>
      </c>
      <c r="Q2682" t="s">
        <v>41</v>
      </c>
      <c r="R2682" t="s">
        <v>42</v>
      </c>
      <c r="S2682">
        <v>4</v>
      </c>
      <c r="T2682" t="str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>
        <v>91007</v>
      </c>
      <c r="P2683" t="s">
        <v>51</v>
      </c>
      <c r="Q2683" t="s">
        <v>75</v>
      </c>
      <c r="R2683" t="s">
        <v>42</v>
      </c>
      <c r="S2683">
        <v>2</v>
      </c>
      <c r="T2683" t="str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>
        <v>93749</v>
      </c>
      <c r="P2684" t="s">
        <v>40</v>
      </c>
      <c r="Q2684" t="s">
        <v>75</v>
      </c>
      <c r="R2684" t="s">
        <v>527</v>
      </c>
      <c r="S2684">
        <v>2</v>
      </c>
      <c r="T2684" t="str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>
        <v>51909</v>
      </c>
      <c r="P2685" t="s">
        <v>51</v>
      </c>
      <c r="Q2685" t="s">
        <v>67</v>
      </c>
      <c r="R2685" t="s">
        <v>42</v>
      </c>
      <c r="S2685">
        <v>2</v>
      </c>
      <c r="T2685" t="str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>
        <v>71638</v>
      </c>
      <c r="P2686" t="s">
        <v>66</v>
      </c>
      <c r="Q2686" t="s">
        <v>91</v>
      </c>
      <c r="R2686" t="s">
        <v>42</v>
      </c>
      <c r="S2686">
        <v>1</v>
      </c>
      <c r="T2686" t="str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>
        <v>85416</v>
      </c>
      <c r="P2687" t="s">
        <v>109</v>
      </c>
      <c r="Q2687" t="s">
        <v>67</v>
      </c>
      <c r="R2687" t="s">
        <v>42</v>
      </c>
      <c r="S2687">
        <v>4</v>
      </c>
      <c r="T2687" t="str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>
        <v>96092</v>
      </c>
      <c r="P2688" t="s">
        <v>40</v>
      </c>
      <c r="Q2688" t="s">
        <v>91</v>
      </c>
      <c r="R2688" t="s">
        <v>42</v>
      </c>
      <c r="S2688">
        <v>4</v>
      </c>
      <c r="T2688" t="str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>
        <v>46346</v>
      </c>
      <c r="P2689" t="s">
        <v>109</v>
      </c>
      <c r="Q2689" t="s">
        <v>91</v>
      </c>
      <c r="R2689" t="s">
        <v>42</v>
      </c>
      <c r="S2689">
        <v>2</v>
      </c>
      <c r="T2689" t="str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>
        <v>10137</v>
      </c>
      <c r="P2690" t="s">
        <v>51</v>
      </c>
      <c r="Q2690" t="s">
        <v>91</v>
      </c>
      <c r="R2690" t="s">
        <v>42</v>
      </c>
      <c r="S2690">
        <v>4</v>
      </c>
      <c r="T2690" t="str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>
        <v>97547</v>
      </c>
      <c r="P2691" t="s">
        <v>51</v>
      </c>
      <c r="Q2691" t="s">
        <v>75</v>
      </c>
      <c r="R2691" t="s">
        <v>42</v>
      </c>
      <c r="S2691">
        <v>5</v>
      </c>
      <c r="T2691" t="str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>
        <v>48509</v>
      </c>
      <c r="P2692" t="s">
        <v>40</v>
      </c>
      <c r="Q2692" t="s">
        <v>75</v>
      </c>
      <c r="R2692" t="s">
        <v>42</v>
      </c>
      <c r="S2692">
        <v>2</v>
      </c>
      <c r="T2692" t="str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>
        <v>48848</v>
      </c>
      <c r="P2693" t="s">
        <v>83</v>
      </c>
      <c r="Q2693" t="s">
        <v>91</v>
      </c>
      <c r="R2693" t="s">
        <v>42</v>
      </c>
      <c r="S2693">
        <v>2</v>
      </c>
      <c r="T2693" t="str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>
        <v>71016</v>
      </c>
      <c r="P2694" t="s">
        <v>66</v>
      </c>
      <c r="Q2694" t="s">
        <v>67</v>
      </c>
      <c r="R2694" t="s">
        <v>42</v>
      </c>
      <c r="S2694">
        <v>5</v>
      </c>
      <c r="T2694" t="str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>
        <v>28645</v>
      </c>
      <c r="P2695" t="s">
        <v>109</v>
      </c>
      <c r="Q2695" t="s">
        <v>41</v>
      </c>
      <c r="R2695" t="s">
        <v>42</v>
      </c>
      <c r="S2695">
        <v>4</v>
      </c>
      <c r="T2695" t="str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>
        <v>58015</v>
      </c>
      <c r="P2696" t="s">
        <v>83</v>
      </c>
      <c r="Q2696" t="s">
        <v>67</v>
      </c>
      <c r="R2696" t="s">
        <v>42</v>
      </c>
      <c r="S2696">
        <v>4</v>
      </c>
      <c r="T2696" t="str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>
        <v>18652</v>
      </c>
      <c r="P2697" t="s">
        <v>40</v>
      </c>
      <c r="Q2697" t="s">
        <v>67</v>
      </c>
      <c r="R2697" t="s">
        <v>42</v>
      </c>
      <c r="S2697">
        <v>5</v>
      </c>
      <c r="T2697" t="str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>
        <v>94273</v>
      </c>
      <c r="P2698" t="s">
        <v>51</v>
      </c>
      <c r="Q2698" t="s">
        <v>75</v>
      </c>
      <c r="R2698" t="s">
        <v>42</v>
      </c>
      <c r="S2698">
        <v>4</v>
      </c>
      <c r="T2698" t="str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>
        <v>97060</v>
      </c>
      <c r="P2699" t="s">
        <v>40</v>
      </c>
      <c r="Q2699" t="s">
        <v>67</v>
      </c>
      <c r="R2699" t="s">
        <v>42</v>
      </c>
      <c r="S2699">
        <v>5</v>
      </c>
      <c r="T2699" t="str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>
        <v>10433</v>
      </c>
      <c r="P2700" t="s">
        <v>83</v>
      </c>
      <c r="Q2700" t="s">
        <v>91</v>
      </c>
      <c r="R2700" t="s">
        <v>42</v>
      </c>
      <c r="S2700">
        <v>4</v>
      </c>
      <c r="T2700" t="str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>
        <v>35212</v>
      </c>
      <c r="P2701" t="s">
        <v>83</v>
      </c>
      <c r="Q2701" t="s">
        <v>91</v>
      </c>
      <c r="R2701" t="s">
        <v>42</v>
      </c>
      <c r="S2701">
        <v>2</v>
      </c>
      <c r="T2701" t="str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>
        <v>3213</v>
      </c>
      <c r="P2702" t="s">
        <v>40</v>
      </c>
      <c r="Q2702" t="s">
        <v>75</v>
      </c>
      <c r="R2702" t="s">
        <v>42</v>
      </c>
      <c r="S2702">
        <v>2</v>
      </c>
      <c r="T2702" t="str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>
        <v>7259</v>
      </c>
      <c r="P2703" t="s">
        <v>83</v>
      </c>
      <c r="Q2703" t="s">
        <v>41</v>
      </c>
      <c r="R2703" t="s">
        <v>42</v>
      </c>
      <c r="S2703">
        <v>2</v>
      </c>
      <c r="T2703" t="str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>
        <v>11631</v>
      </c>
      <c r="P2704" t="s">
        <v>83</v>
      </c>
      <c r="Q2704" t="s">
        <v>41</v>
      </c>
      <c r="R2704" t="s">
        <v>42</v>
      </c>
      <c r="S2704">
        <v>5</v>
      </c>
      <c r="T2704" t="str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>
        <v>73890</v>
      </c>
      <c r="P2705" t="s">
        <v>83</v>
      </c>
      <c r="Q2705" t="s">
        <v>41</v>
      </c>
      <c r="R2705" t="s">
        <v>42</v>
      </c>
      <c r="S2705">
        <v>5</v>
      </c>
      <c r="T2705" t="str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>
        <v>28053</v>
      </c>
      <c r="P2706" t="s">
        <v>51</v>
      </c>
      <c r="Q2706" t="s">
        <v>67</v>
      </c>
      <c r="R2706" t="s">
        <v>42</v>
      </c>
      <c r="S2706">
        <v>2</v>
      </c>
      <c r="T2706" t="str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>
        <v>12694</v>
      </c>
      <c r="P2707" t="s">
        <v>109</v>
      </c>
      <c r="Q2707" t="s">
        <v>91</v>
      </c>
      <c r="R2707" t="s">
        <v>42</v>
      </c>
      <c r="S2707">
        <v>4</v>
      </c>
      <c r="T2707" t="str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>
        <v>83481</v>
      </c>
      <c r="P2708" t="s">
        <v>40</v>
      </c>
      <c r="Q2708" t="s">
        <v>75</v>
      </c>
      <c r="R2708" t="s">
        <v>42</v>
      </c>
      <c r="S2708">
        <v>5</v>
      </c>
      <c r="T2708" t="str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>
        <v>2140</v>
      </c>
      <c r="P2709" t="s">
        <v>51</v>
      </c>
      <c r="Q2709" t="s">
        <v>75</v>
      </c>
      <c r="R2709" t="s">
        <v>92</v>
      </c>
      <c r="S2709">
        <v>5</v>
      </c>
      <c r="T2709" t="str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>
        <v>9790</v>
      </c>
      <c r="P2710" t="s">
        <v>40</v>
      </c>
      <c r="Q2710" t="s">
        <v>67</v>
      </c>
      <c r="R2710" t="s">
        <v>42</v>
      </c>
      <c r="S2710">
        <v>4</v>
      </c>
      <c r="T2710" t="str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>
        <v>52077</v>
      </c>
      <c r="P2711" t="s">
        <v>51</v>
      </c>
      <c r="Q2711" t="s">
        <v>75</v>
      </c>
      <c r="R2711" t="s">
        <v>42</v>
      </c>
      <c r="S2711">
        <v>4</v>
      </c>
      <c r="T2711" t="str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>
        <v>50624</v>
      </c>
      <c r="P2712" t="s">
        <v>66</v>
      </c>
      <c r="Q2712" t="s">
        <v>67</v>
      </c>
      <c r="R2712" t="s">
        <v>42</v>
      </c>
      <c r="S2712">
        <v>2</v>
      </c>
      <c r="T2712" t="str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>
        <v>83438</v>
      </c>
      <c r="P2713" t="s">
        <v>83</v>
      </c>
      <c r="Q2713" t="s">
        <v>67</v>
      </c>
      <c r="R2713" t="s">
        <v>42</v>
      </c>
      <c r="S2713">
        <v>4</v>
      </c>
      <c r="T2713" t="str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>
        <v>29416</v>
      </c>
      <c r="P2714" t="s">
        <v>109</v>
      </c>
      <c r="Q2714" t="s">
        <v>67</v>
      </c>
      <c r="R2714" t="s">
        <v>42</v>
      </c>
      <c r="S2714">
        <v>4</v>
      </c>
      <c r="T2714" t="str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>
        <v>89284</v>
      </c>
      <c r="P2715" t="s">
        <v>51</v>
      </c>
      <c r="Q2715" t="s">
        <v>41</v>
      </c>
      <c r="R2715" t="s">
        <v>42</v>
      </c>
      <c r="S2715">
        <v>5</v>
      </c>
      <c r="T2715" t="str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>
        <v>9420</v>
      </c>
      <c r="P2716" t="s">
        <v>83</v>
      </c>
      <c r="Q2716" t="s">
        <v>75</v>
      </c>
      <c r="R2716" t="s">
        <v>92</v>
      </c>
      <c r="S2716">
        <v>2</v>
      </c>
      <c r="T2716" t="str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>
        <v>49701</v>
      </c>
      <c r="P2717" t="s">
        <v>40</v>
      </c>
      <c r="Q2717" t="s">
        <v>67</v>
      </c>
      <c r="R2717" t="s">
        <v>42</v>
      </c>
      <c r="S2717">
        <v>4</v>
      </c>
      <c r="T2717" t="str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>
        <v>32652</v>
      </c>
      <c r="P2718" t="s">
        <v>83</v>
      </c>
      <c r="Q2718" t="s">
        <v>41</v>
      </c>
      <c r="R2718" t="s">
        <v>42</v>
      </c>
      <c r="S2718">
        <v>2</v>
      </c>
      <c r="T2718" t="str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>
        <v>4496</v>
      </c>
      <c r="P2719" t="s">
        <v>51</v>
      </c>
      <c r="Q2719" t="s">
        <v>75</v>
      </c>
      <c r="R2719" t="s">
        <v>92</v>
      </c>
      <c r="S2719">
        <v>2</v>
      </c>
      <c r="T2719" t="str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>
        <v>59765</v>
      </c>
      <c r="P2720" t="s">
        <v>109</v>
      </c>
      <c r="Q2720" t="s">
        <v>91</v>
      </c>
      <c r="R2720" t="s">
        <v>42</v>
      </c>
      <c r="S2720">
        <v>2</v>
      </c>
      <c r="T2720" t="str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>
        <v>19021</v>
      </c>
      <c r="P2721" t="s">
        <v>40</v>
      </c>
      <c r="Q2721" t="s">
        <v>41</v>
      </c>
      <c r="R2721" t="s">
        <v>42</v>
      </c>
      <c r="S2721">
        <v>4</v>
      </c>
      <c r="T2721" t="str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>
        <v>48709</v>
      </c>
      <c r="P2722" t="s">
        <v>51</v>
      </c>
      <c r="Q2722" t="s">
        <v>91</v>
      </c>
      <c r="R2722" t="s">
        <v>42</v>
      </c>
      <c r="S2722">
        <v>5</v>
      </c>
      <c r="T2722" t="str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>
        <v>76147</v>
      </c>
      <c r="P2723" t="s">
        <v>40</v>
      </c>
      <c r="Q2723" t="s">
        <v>67</v>
      </c>
      <c r="R2723" t="s">
        <v>92</v>
      </c>
      <c r="S2723">
        <v>2</v>
      </c>
      <c r="T2723" t="str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>
        <v>19987</v>
      </c>
      <c r="P2724" t="s">
        <v>83</v>
      </c>
      <c r="Q2724" t="s">
        <v>67</v>
      </c>
      <c r="R2724" t="s">
        <v>92</v>
      </c>
      <c r="S2724">
        <v>2</v>
      </c>
      <c r="T2724" t="str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>
        <v>11927</v>
      </c>
      <c r="P2725" t="s">
        <v>109</v>
      </c>
      <c r="Q2725" t="s">
        <v>41</v>
      </c>
      <c r="R2725" t="s">
        <v>42</v>
      </c>
      <c r="S2725">
        <v>2</v>
      </c>
      <c r="T2725" t="str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>
        <v>81158</v>
      </c>
      <c r="P2726" t="s">
        <v>40</v>
      </c>
      <c r="Q2726" t="s">
        <v>41</v>
      </c>
      <c r="R2726" t="s">
        <v>92</v>
      </c>
      <c r="S2726">
        <v>4</v>
      </c>
      <c r="T2726" t="str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>
        <v>27163</v>
      </c>
      <c r="P2727" t="s">
        <v>83</v>
      </c>
      <c r="Q2727" t="s">
        <v>41</v>
      </c>
      <c r="R2727" t="s">
        <v>92</v>
      </c>
      <c r="S2727">
        <v>5</v>
      </c>
      <c r="T2727" t="str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>
        <v>96230</v>
      </c>
      <c r="P2728" t="s">
        <v>66</v>
      </c>
      <c r="Q2728" t="s">
        <v>67</v>
      </c>
      <c r="R2728" t="s">
        <v>42</v>
      </c>
      <c r="S2728">
        <v>4</v>
      </c>
      <c r="T2728" t="str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>
        <v>75205</v>
      </c>
      <c r="P2729" t="s">
        <v>83</v>
      </c>
      <c r="Q2729" t="s">
        <v>67</v>
      </c>
      <c r="R2729" t="s">
        <v>42</v>
      </c>
      <c r="S2729">
        <v>2</v>
      </c>
      <c r="T2729" t="str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>
        <v>56136</v>
      </c>
      <c r="P2730" t="s">
        <v>83</v>
      </c>
      <c r="Q2730" t="s">
        <v>75</v>
      </c>
      <c r="R2730" t="s">
        <v>42</v>
      </c>
      <c r="S2730">
        <v>2</v>
      </c>
      <c r="T2730" t="str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>
        <v>65327</v>
      </c>
      <c r="P2731" t="s">
        <v>83</v>
      </c>
      <c r="Q2731" t="s">
        <v>75</v>
      </c>
      <c r="R2731" t="s">
        <v>42</v>
      </c>
      <c r="S2731">
        <v>5</v>
      </c>
      <c r="T2731" t="str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>
        <v>25266</v>
      </c>
      <c r="P2732" t="s">
        <v>40</v>
      </c>
      <c r="Q2732" t="s">
        <v>91</v>
      </c>
      <c r="R2732" t="s">
        <v>92</v>
      </c>
      <c r="S2732">
        <v>5</v>
      </c>
      <c r="T2732" t="str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>
        <v>35824</v>
      </c>
      <c r="P2733" t="s">
        <v>51</v>
      </c>
      <c r="Q2733" t="s">
        <v>91</v>
      </c>
      <c r="R2733" t="s">
        <v>92</v>
      </c>
      <c r="S2733">
        <v>2</v>
      </c>
      <c r="T2733" t="str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>
        <v>24940</v>
      </c>
      <c r="P2734" t="s">
        <v>109</v>
      </c>
      <c r="Q2734" t="s">
        <v>75</v>
      </c>
      <c r="R2734" t="s">
        <v>42</v>
      </c>
      <c r="S2734">
        <v>4</v>
      </c>
      <c r="T2734" t="str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>
        <v>69293</v>
      </c>
      <c r="P2735" t="s">
        <v>66</v>
      </c>
      <c r="Q2735" t="s">
        <v>67</v>
      </c>
      <c r="R2735" t="s">
        <v>92</v>
      </c>
      <c r="S2735">
        <v>4</v>
      </c>
      <c r="T2735" t="str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>
        <v>9346</v>
      </c>
      <c r="P2736" t="s">
        <v>83</v>
      </c>
      <c r="Q2736" t="s">
        <v>91</v>
      </c>
      <c r="R2736" t="s">
        <v>42</v>
      </c>
      <c r="S2736">
        <v>1</v>
      </c>
      <c r="T2736" t="str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>
        <v>57257</v>
      </c>
      <c r="P2737" t="s">
        <v>40</v>
      </c>
      <c r="Q2737" t="s">
        <v>67</v>
      </c>
      <c r="R2737" t="s">
        <v>42</v>
      </c>
      <c r="S2737">
        <v>5</v>
      </c>
      <c r="T2737" t="str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>
        <v>57484</v>
      </c>
      <c r="P2738" t="s">
        <v>83</v>
      </c>
      <c r="Q2738" t="s">
        <v>75</v>
      </c>
      <c r="R2738" t="s">
        <v>42</v>
      </c>
      <c r="S2738">
        <v>4</v>
      </c>
      <c r="T2738" t="str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>
        <v>89536</v>
      </c>
      <c r="P2739" t="s">
        <v>66</v>
      </c>
      <c r="Q2739" t="s">
        <v>75</v>
      </c>
      <c r="R2739" t="s">
        <v>42</v>
      </c>
      <c r="S2739">
        <v>5</v>
      </c>
      <c r="T2739" t="str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>
        <v>38677</v>
      </c>
      <c r="P2740" t="s">
        <v>83</v>
      </c>
      <c r="Q2740" t="s">
        <v>67</v>
      </c>
      <c r="R2740" t="s">
        <v>42</v>
      </c>
      <c r="S2740">
        <v>2</v>
      </c>
      <c r="T2740" t="str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>
        <v>28796</v>
      </c>
      <c r="P2741" t="s">
        <v>40</v>
      </c>
      <c r="Q2741" t="s">
        <v>67</v>
      </c>
      <c r="R2741" t="s">
        <v>92</v>
      </c>
      <c r="S2741">
        <v>2</v>
      </c>
      <c r="T2741" t="str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>
        <v>2156</v>
      </c>
      <c r="P2742" t="s">
        <v>66</v>
      </c>
      <c r="Q2742" t="s">
        <v>91</v>
      </c>
      <c r="R2742" t="s">
        <v>92</v>
      </c>
      <c r="S2742">
        <v>4</v>
      </c>
      <c r="T2742" t="str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>
        <v>86333</v>
      </c>
      <c r="P2743" t="s">
        <v>51</v>
      </c>
      <c r="Q2743" t="s">
        <v>75</v>
      </c>
      <c r="R2743" t="s">
        <v>42</v>
      </c>
      <c r="S2743">
        <v>2</v>
      </c>
      <c r="T2743" t="str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>
        <v>17633</v>
      </c>
      <c r="P2744" t="s">
        <v>66</v>
      </c>
      <c r="Q2744" t="s">
        <v>67</v>
      </c>
      <c r="R2744" t="s">
        <v>92</v>
      </c>
      <c r="S2744">
        <v>4</v>
      </c>
      <c r="T2744" t="str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>
        <v>16568</v>
      </c>
      <c r="P2745" t="s">
        <v>109</v>
      </c>
      <c r="Q2745" t="s">
        <v>75</v>
      </c>
      <c r="R2745" t="s">
        <v>42</v>
      </c>
      <c r="S2745">
        <v>2</v>
      </c>
      <c r="T2745" t="str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>
        <v>44233</v>
      </c>
      <c r="P2746" t="s">
        <v>40</v>
      </c>
      <c r="Q2746" t="s">
        <v>41</v>
      </c>
      <c r="R2746" t="s">
        <v>42</v>
      </c>
      <c r="S2746">
        <v>5</v>
      </c>
      <c r="T2746" t="str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>
        <v>41155</v>
      </c>
      <c r="P2747" t="s">
        <v>109</v>
      </c>
      <c r="Q2747" t="s">
        <v>91</v>
      </c>
      <c r="R2747" t="s">
        <v>42</v>
      </c>
      <c r="S2747">
        <v>4</v>
      </c>
      <c r="T2747" t="str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>
        <v>24597</v>
      </c>
      <c r="P2748" t="s">
        <v>109</v>
      </c>
      <c r="Q2748" t="s">
        <v>75</v>
      </c>
      <c r="R2748" t="s">
        <v>42</v>
      </c>
      <c r="S2748">
        <v>1</v>
      </c>
      <c r="T2748" t="str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>
        <v>59255</v>
      </c>
      <c r="P2749" t="s">
        <v>51</v>
      </c>
      <c r="Q2749" t="s">
        <v>67</v>
      </c>
      <c r="R2749" t="s">
        <v>42</v>
      </c>
      <c r="S2749">
        <v>5</v>
      </c>
      <c r="T2749" t="str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>
        <v>97410</v>
      </c>
      <c r="P2750" t="s">
        <v>109</v>
      </c>
      <c r="Q2750" t="s">
        <v>67</v>
      </c>
      <c r="R2750" t="s">
        <v>42</v>
      </c>
      <c r="S2750">
        <v>1</v>
      </c>
      <c r="T2750" t="str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>
        <v>42252</v>
      </c>
      <c r="P2751" t="s">
        <v>66</v>
      </c>
      <c r="Q2751" t="s">
        <v>41</v>
      </c>
      <c r="R2751" t="s">
        <v>92</v>
      </c>
      <c r="S2751">
        <v>1</v>
      </c>
      <c r="T2751" t="str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>
        <v>48294</v>
      </c>
      <c r="P2752" t="s">
        <v>109</v>
      </c>
      <c r="Q2752" t="s">
        <v>67</v>
      </c>
      <c r="R2752" t="s">
        <v>42</v>
      </c>
      <c r="S2752">
        <v>1</v>
      </c>
      <c r="T2752" t="str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>
        <v>45258</v>
      </c>
      <c r="P2753" t="s">
        <v>40</v>
      </c>
      <c r="Q2753" t="s">
        <v>75</v>
      </c>
      <c r="R2753" t="s">
        <v>527</v>
      </c>
      <c r="S2753">
        <v>1</v>
      </c>
      <c r="T2753" t="str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>
        <v>96822</v>
      </c>
      <c r="P2754" t="s">
        <v>83</v>
      </c>
      <c r="Q2754" t="s">
        <v>91</v>
      </c>
      <c r="R2754" t="s">
        <v>42</v>
      </c>
      <c r="S2754">
        <v>2</v>
      </c>
      <c r="T2754" t="str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>
        <v>14828</v>
      </c>
      <c r="P2755" t="s">
        <v>51</v>
      </c>
      <c r="Q2755" t="s">
        <v>91</v>
      </c>
      <c r="R2755" t="s">
        <v>42</v>
      </c>
      <c r="S2755">
        <v>4</v>
      </c>
      <c r="T2755" t="str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>
        <v>26328</v>
      </c>
      <c r="P2756" t="s">
        <v>66</v>
      </c>
      <c r="Q2756" t="s">
        <v>67</v>
      </c>
      <c r="R2756" t="s">
        <v>42</v>
      </c>
      <c r="S2756">
        <v>4</v>
      </c>
      <c r="T2756" t="str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>
        <v>55287</v>
      </c>
      <c r="P2757" t="s">
        <v>40</v>
      </c>
      <c r="Q2757" t="s">
        <v>75</v>
      </c>
      <c r="R2757" t="s">
        <v>527</v>
      </c>
      <c r="S2757">
        <v>2</v>
      </c>
      <c r="T2757" t="str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>
        <v>40809</v>
      </c>
      <c r="P2758" t="s">
        <v>66</v>
      </c>
      <c r="Q2758" t="s">
        <v>67</v>
      </c>
      <c r="R2758" t="s">
        <v>527</v>
      </c>
      <c r="S2758">
        <v>3</v>
      </c>
      <c r="T2758" t="str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>
        <v>9994</v>
      </c>
      <c r="P2759" t="s">
        <v>51</v>
      </c>
      <c r="Q2759" t="s">
        <v>67</v>
      </c>
      <c r="R2759" t="s">
        <v>527</v>
      </c>
      <c r="S2759">
        <v>5</v>
      </c>
      <c r="T2759" t="str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>
        <v>91605</v>
      </c>
      <c r="P2760" t="s">
        <v>66</v>
      </c>
      <c r="Q2760" t="s">
        <v>91</v>
      </c>
      <c r="R2760" t="s">
        <v>527</v>
      </c>
      <c r="S2760">
        <v>2</v>
      </c>
      <c r="T2760" t="str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>
        <v>76162</v>
      </c>
      <c r="P2761" t="s">
        <v>83</v>
      </c>
      <c r="Q2761" t="s">
        <v>91</v>
      </c>
      <c r="R2761" t="s">
        <v>42</v>
      </c>
      <c r="S2761">
        <v>2</v>
      </c>
      <c r="T2761" t="str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>
        <v>13522</v>
      </c>
      <c r="P2762" t="s">
        <v>83</v>
      </c>
      <c r="Q2762" t="s">
        <v>67</v>
      </c>
      <c r="R2762" t="s">
        <v>527</v>
      </c>
      <c r="S2762">
        <v>3</v>
      </c>
      <c r="T2762" t="str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>
        <v>2956</v>
      </c>
      <c r="P2763" t="s">
        <v>51</v>
      </c>
      <c r="Q2763" t="s">
        <v>91</v>
      </c>
      <c r="R2763" t="s">
        <v>42</v>
      </c>
      <c r="S2763">
        <v>4</v>
      </c>
      <c r="T2763" t="str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>
        <v>46851</v>
      </c>
      <c r="P2764" t="s">
        <v>109</v>
      </c>
      <c r="Q2764" t="s">
        <v>75</v>
      </c>
      <c r="R2764" t="s">
        <v>527</v>
      </c>
      <c r="S2764">
        <v>1</v>
      </c>
      <c r="T2764" t="str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>
        <v>89125</v>
      </c>
      <c r="P2765" t="s">
        <v>40</v>
      </c>
      <c r="Q2765" t="s">
        <v>91</v>
      </c>
      <c r="R2765" t="s">
        <v>527</v>
      </c>
      <c r="S2765">
        <v>2</v>
      </c>
      <c r="T2765" t="str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>
        <v>29435</v>
      </c>
      <c r="P2766" t="s">
        <v>83</v>
      </c>
      <c r="Q2766" t="s">
        <v>75</v>
      </c>
      <c r="R2766" t="s">
        <v>42</v>
      </c>
      <c r="S2766">
        <v>2</v>
      </c>
      <c r="T2766" t="str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>
        <v>26250</v>
      </c>
      <c r="P2767" t="s">
        <v>83</v>
      </c>
      <c r="Q2767" t="s">
        <v>67</v>
      </c>
      <c r="R2767" t="s">
        <v>42</v>
      </c>
      <c r="S2767">
        <v>3</v>
      </c>
      <c r="T2767" t="str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>
        <v>67626</v>
      </c>
      <c r="P2768" t="s">
        <v>83</v>
      </c>
      <c r="Q2768" t="s">
        <v>91</v>
      </c>
      <c r="R2768" t="s">
        <v>527</v>
      </c>
      <c r="S2768">
        <v>3</v>
      </c>
      <c r="T2768" t="str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>
        <v>46143</v>
      </c>
      <c r="P2769" t="s">
        <v>109</v>
      </c>
      <c r="Q2769" t="s">
        <v>91</v>
      </c>
      <c r="R2769" t="s">
        <v>42</v>
      </c>
      <c r="S2769">
        <v>1</v>
      </c>
      <c r="T2769" t="str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>
        <v>70709</v>
      </c>
      <c r="P2770" t="s">
        <v>40</v>
      </c>
      <c r="Q2770" t="s">
        <v>91</v>
      </c>
      <c r="R2770" t="s">
        <v>42</v>
      </c>
      <c r="S2770">
        <v>2</v>
      </c>
      <c r="T2770" t="str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>
        <v>60139</v>
      </c>
      <c r="P2771" t="s">
        <v>66</v>
      </c>
      <c r="Q2771" t="s">
        <v>91</v>
      </c>
      <c r="R2771" t="s">
        <v>42</v>
      </c>
      <c r="S2771">
        <v>2</v>
      </c>
      <c r="T2771" t="str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>
        <v>15469</v>
      </c>
      <c r="P2772" t="s">
        <v>51</v>
      </c>
      <c r="Q2772" t="s">
        <v>91</v>
      </c>
      <c r="R2772" t="s">
        <v>527</v>
      </c>
      <c r="S2772">
        <v>1</v>
      </c>
      <c r="T2772" t="str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>
        <v>77690</v>
      </c>
      <c r="P2773" t="s">
        <v>109</v>
      </c>
      <c r="Q2773" t="s">
        <v>75</v>
      </c>
      <c r="R2773" t="s">
        <v>42</v>
      </c>
      <c r="S2773">
        <v>2</v>
      </c>
      <c r="T2773" t="str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>
        <v>1778</v>
      </c>
      <c r="P2774" t="s">
        <v>51</v>
      </c>
      <c r="Q2774" t="s">
        <v>75</v>
      </c>
      <c r="R2774" t="s">
        <v>42</v>
      </c>
      <c r="S2774">
        <v>2</v>
      </c>
      <c r="T2774" t="str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>
        <v>2138</v>
      </c>
      <c r="P2775" t="s">
        <v>109</v>
      </c>
      <c r="Q2775" t="s">
        <v>75</v>
      </c>
      <c r="R2775" t="s">
        <v>42</v>
      </c>
      <c r="S2775">
        <v>4</v>
      </c>
      <c r="T2775" t="str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>
        <v>2043</v>
      </c>
      <c r="P2776" t="s">
        <v>109</v>
      </c>
      <c r="Q2776" t="s">
        <v>41</v>
      </c>
      <c r="R2776" t="s">
        <v>42</v>
      </c>
      <c r="S2776">
        <v>4</v>
      </c>
      <c r="T2776" t="str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>
        <v>1810</v>
      </c>
      <c r="P2777" t="s">
        <v>66</v>
      </c>
      <c r="Q2777" t="s">
        <v>67</v>
      </c>
      <c r="R2777" t="s">
        <v>42</v>
      </c>
      <c r="S2777">
        <v>4</v>
      </c>
      <c r="T2777" t="str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>
        <v>2343</v>
      </c>
      <c r="P2778" t="s">
        <v>40</v>
      </c>
      <c r="Q2778" t="s">
        <v>67</v>
      </c>
      <c r="R2778" t="s">
        <v>42</v>
      </c>
      <c r="S2778">
        <v>4</v>
      </c>
      <c r="T2778" t="str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>
        <v>2155</v>
      </c>
      <c r="P2779" t="s">
        <v>40</v>
      </c>
      <c r="Q2779" t="s">
        <v>67</v>
      </c>
      <c r="R2779" t="s">
        <v>42</v>
      </c>
      <c r="S2779">
        <v>4</v>
      </c>
      <c r="T2779" t="str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>
        <v>1864</v>
      </c>
      <c r="P2780" t="s">
        <v>109</v>
      </c>
      <c r="Q2780" t="s">
        <v>75</v>
      </c>
      <c r="R2780" t="s">
        <v>42</v>
      </c>
      <c r="S2780">
        <v>4</v>
      </c>
      <c r="T2780" t="str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>
        <v>2062</v>
      </c>
      <c r="P2781" t="s">
        <v>51</v>
      </c>
      <c r="Q2781" t="s">
        <v>91</v>
      </c>
      <c r="R2781" t="s">
        <v>42</v>
      </c>
      <c r="S2781">
        <v>2</v>
      </c>
      <c r="T2781" t="str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>
        <v>2152</v>
      </c>
      <c r="P2782" t="s">
        <v>40</v>
      </c>
      <c r="Q2782" t="s">
        <v>41</v>
      </c>
      <c r="R2782" t="s">
        <v>42</v>
      </c>
      <c r="S2782">
        <v>5</v>
      </c>
      <c r="T2782" t="str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>
        <v>2171</v>
      </c>
      <c r="P2783" t="s">
        <v>51</v>
      </c>
      <c r="Q2783" t="s">
        <v>91</v>
      </c>
      <c r="R2783" t="s">
        <v>42</v>
      </c>
      <c r="S2783">
        <v>2</v>
      </c>
      <c r="T2783" t="str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>
        <v>2458</v>
      </c>
      <c r="P2784" t="s">
        <v>51</v>
      </c>
      <c r="Q2784" t="s">
        <v>41</v>
      </c>
      <c r="R2784" t="s">
        <v>42</v>
      </c>
      <c r="S2784">
        <v>5</v>
      </c>
      <c r="T2784" t="str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>
        <v>2050</v>
      </c>
      <c r="P2785" t="s">
        <v>51</v>
      </c>
      <c r="Q2785" t="s">
        <v>91</v>
      </c>
      <c r="R2785" t="s">
        <v>42</v>
      </c>
      <c r="S2785">
        <v>5</v>
      </c>
      <c r="T2785" t="str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>
        <v>1824</v>
      </c>
      <c r="P2786" t="s">
        <v>66</v>
      </c>
      <c r="Q2786" t="s">
        <v>75</v>
      </c>
      <c r="R2786" t="s">
        <v>42</v>
      </c>
      <c r="S2786">
        <v>2</v>
      </c>
      <c r="T2786" t="str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>
        <v>2126</v>
      </c>
      <c r="P2787" t="s">
        <v>109</v>
      </c>
      <c r="Q2787" t="s">
        <v>75</v>
      </c>
      <c r="R2787" t="s">
        <v>42</v>
      </c>
      <c r="S2787">
        <v>5</v>
      </c>
      <c r="T2787" t="str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>
        <v>1550</v>
      </c>
      <c r="P2788" t="s">
        <v>51</v>
      </c>
      <c r="Q2788" t="s">
        <v>41</v>
      </c>
      <c r="R2788" t="s">
        <v>42</v>
      </c>
      <c r="S2788">
        <v>2</v>
      </c>
      <c r="T2788" t="str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>
        <v>1742</v>
      </c>
      <c r="P2789" t="s">
        <v>109</v>
      </c>
      <c r="Q2789" t="s">
        <v>41</v>
      </c>
      <c r="R2789" t="s">
        <v>42</v>
      </c>
      <c r="S2789">
        <v>2</v>
      </c>
      <c r="T2789" t="str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>
        <v>1810</v>
      </c>
      <c r="P2790" t="s">
        <v>40</v>
      </c>
      <c r="Q2790" t="s">
        <v>91</v>
      </c>
      <c r="R2790" t="s">
        <v>42</v>
      </c>
      <c r="S2790">
        <v>3</v>
      </c>
      <c r="T2790" t="str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>
        <v>2474</v>
      </c>
      <c r="P2791" t="s">
        <v>66</v>
      </c>
      <c r="Q2791" t="s">
        <v>91</v>
      </c>
      <c r="R2791" t="s">
        <v>42</v>
      </c>
      <c r="S2791">
        <v>5</v>
      </c>
      <c r="T2791" t="str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>
        <v>1810</v>
      </c>
      <c r="P2792" t="s">
        <v>40</v>
      </c>
      <c r="Q2792" t="s">
        <v>67</v>
      </c>
      <c r="R2792" t="s">
        <v>42</v>
      </c>
      <c r="S2792">
        <v>3</v>
      </c>
      <c r="T2792" t="str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>
        <v>1880</v>
      </c>
      <c r="P2793" t="s">
        <v>66</v>
      </c>
      <c r="Q2793" t="s">
        <v>41</v>
      </c>
      <c r="R2793" t="s">
        <v>42</v>
      </c>
      <c r="S2793">
        <v>5</v>
      </c>
      <c r="T2793" t="str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>
        <v>2126</v>
      </c>
      <c r="P2794" t="s">
        <v>83</v>
      </c>
      <c r="Q2794" t="s">
        <v>41</v>
      </c>
      <c r="R2794" t="s">
        <v>42</v>
      </c>
      <c r="S2794">
        <v>3</v>
      </c>
      <c r="T2794" t="str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>
        <v>2184</v>
      </c>
      <c r="P2795" t="s">
        <v>66</v>
      </c>
      <c r="Q2795" t="s">
        <v>91</v>
      </c>
      <c r="R2795" t="s">
        <v>42</v>
      </c>
      <c r="S2795">
        <v>1</v>
      </c>
      <c r="T2795" t="str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>
        <v>69598</v>
      </c>
      <c r="P2796" t="s">
        <v>66</v>
      </c>
      <c r="Q2796" t="s">
        <v>67</v>
      </c>
      <c r="R2796" t="s">
        <v>42</v>
      </c>
      <c r="S2796">
        <v>4</v>
      </c>
      <c r="T2796" t="str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>
        <v>28908</v>
      </c>
      <c r="P2797" t="s">
        <v>51</v>
      </c>
      <c r="Q2797" t="s">
        <v>75</v>
      </c>
      <c r="R2797" t="s">
        <v>42</v>
      </c>
      <c r="S2797">
        <v>2</v>
      </c>
      <c r="T2797" t="str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>
        <v>35854</v>
      </c>
      <c r="P2798" t="s">
        <v>109</v>
      </c>
      <c r="Q2798" t="s">
        <v>67</v>
      </c>
      <c r="R2798" t="s">
        <v>42</v>
      </c>
      <c r="S2798">
        <v>5</v>
      </c>
      <c r="T2798" t="str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>
        <v>69030</v>
      </c>
      <c r="P2799" t="s">
        <v>40</v>
      </c>
      <c r="Q2799" t="s">
        <v>67</v>
      </c>
      <c r="R2799" t="s">
        <v>42</v>
      </c>
      <c r="S2799">
        <v>5</v>
      </c>
      <c r="T2799" t="str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>
        <v>8088</v>
      </c>
      <c r="P2800" t="s">
        <v>40</v>
      </c>
      <c r="Q2800" t="s">
        <v>91</v>
      </c>
      <c r="R2800" t="s">
        <v>42</v>
      </c>
      <c r="S2800">
        <v>3</v>
      </c>
      <c r="T2800" t="str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>
        <v>50972</v>
      </c>
      <c r="P2801" t="s">
        <v>83</v>
      </c>
      <c r="Q2801" t="s">
        <v>75</v>
      </c>
      <c r="R2801" t="s">
        <v>42</v>
      </c>
      <c r="S2801">
        <v>4</v>
      </c>
      <c r="T2801" t="str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>
        <v>1013</v>
      </c>
      <c r="P2802" t="s">
        <v>83</v>
      </c>
      <c r="Q2802" t="s">
        <v>41</v>
      </c>
      <c r="R2802" t="s">
        <v>42</v>
      </c>
      <c r="S2802">
        <v>2</v>
      </c>
      <c r="T2802" t="str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>
        <v>8223</v>
      </c>
      <c r="P2803" t="s">
        <v>51</v>
      </c>
      <c r="Q2803" t="s">
        <v>67</v>
      </c>
      <c r="R2803" t="s">
        <v>42</v>
      </c>
      <c r="S2803">
        <v>2</v>
      </c>
      <c r="T2803" t="str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>
        <v>15997</v>
      </c>
      <c r="P2804" t="s">
        <v>66</v>
      </c>
      <c r="Q2804" t="s">
        <v>41</v>
      </c>
      <c r="R2804" t="s">
        <v>42</v>
      </c>
      <c r="S2804">
        <v>1</v>
      </c>
      <c r="T2804" t="str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>
        <v>55412</v>
      </c>
      <c r="P2805" t="s">
        <v>40</v>
      </c>
      <c r="Q2805" t="s">
        <v>67</v>
      </c>
      <c r="R2805" t="s">
        <v>42</v>
      </c>
      <c r="S2805">
        <v>1</v>
      </c>
      <c r="T2805" t="str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>
        <v>97872</v>
      </c>
      <c r="P2806" t="s">
        <v>40</v>
      </c>
      <c r="Q2806" t="s">
        <v>91</v>
      </c>
      <c r="R2806" t="s">
        <v>92</v>
      </c>
      <c r="S2806">
        <v>2</v>
      </c>
      <c r="T2806" t="str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>
        <v>26785</v>
      </c>
      <c r="P2807" t="s">
        <v>66</v>
      </c>
      <c r="Q2807" t="s">
        <v>91</v>
      </c>
      <c r="R2807" t="s">
        <v>42</v>
      </c>
      <c r="S2807">
        <v>1</v>
      </c>
      <c r="T2807" t="str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>
        <v>14249</v>
      </c>
      <c r="P2808" t="s">
        <v>109</v>
      </c>
      <c r="Q2808" t="s">
        <v>41</v>
      </c>
      <c r="R2808" t="s">
        <v>42</v>
      </c>
      <c r="S2808">
        <v>2</v>
      </c>
      <c r="T2808" t="str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>
        <v>52819</v>
      </c>
      <c r="P2809" t="s">
        <v>83</v>
      </c>
      <c r="Q2809" t="s">
        <v>41</v>
      </c>
      <c r="R2809" t="s">
        <v>42</v>
      </c>
      <c r="S2809">
        <v>3</v>
      </c>
      <c r="T2809" t="str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>
        <v>62173</v>
      </c>
      <c r="P2810" t="s">
        <v>51</v>
      </c>
      <c r="Q2810" t="s">
        <v>75</v>
      </c>
      <c r="R2810" t="s">
        <v>42</v>
      </c>
      <c r="S2810">
        <v>2</v>
      </c>
      <c r="T2810" t="str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>
        <v>8702</v>
      </c>
      <c r="P2811" t="s">
        <v>109</v>
      </c>
      <c r="Q2811" t="s">
        <v>75</v>
      </c>
      <c r="R2811" t="s">
        <v>42</v>
      </c>
      <c r="S2811">
        <v>5</v>
      </c>
      <c r="T2811" t="str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>
        <v>69369</v>
      </c>
      <c r="P2812" t="s">
        <v>40</v>
      </c>
      <c r="Q2812" t="s">
        <v>75</v>
      </c>
      <c r="R2812" t="s">
        <v>42</v>
      </c>
      <c r="S2812">
        <v>4</v>
      </c>
      <c r="T2812" t="str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>
        <v>39455</v>
      </c>
      <c r="P2813" t="s">
        <v>66</v>
      </c>
      <c r="Q2813" t="s">
        <v>91</v>
      </c>
      <c r="R2813" t="s">
        <v>42</v>
      </c>
      <c r="S2813">
        <v>4</v>
      </c>
      <c r="T2813" t="str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>
        <v>74781</v>
      </c>
      <c r="P2814" t="s">
        <v>83</v>
      </c>
      <c r="Q2814" t="s">
        <v>67</v>
      </c>
      <c r="R2814" t="s">
        <v>42</v>
      </c>
      <c r="S2814">
        <v>3</v>
      </c>
      <c r="T2814" t="str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>
        <v>60148</v>
      </c>
      <c r="P2815" t="s">
        <v>109</v>
      </c>
      <c r="Q2815" t="s">
        <v>75</v>
      </c>
      <c r="R2815" t="s">
        <v>42</v>
      </c>
      <c r="S2815">
        <v>2</v>
      </c>
      <c r="T2815" t="str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>
        <v>56978</v>
      </c>
      <c r="P2816" t="s">
        <v>40</v>
      </c>
      <c r="Q2816" t="s">
        <v>91</v>
      </c>
      <c r="R2816" t="s">
        <v>42</v>
      </c>
      <c r="S2816">
        <v>1</v>
      </c>
      <c r="T2816" t="str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>
        <v>46927</v>
      </c>
      <c r="P2817" t="s">
        <v>51</v>
      </c>
      <c r="Q2817" t="s">
        <v>67</v>
      </c>
      <c r="R2817" t="s">
        <v>42</v>
      </c>
      <c r="S2817">
        <v>3</v>
      </c>
      <c r="T2817" t="str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>
        <v>63497</v>
      </c>
      <c r="P2818" t="s">
        <v>51</v>
      </c>
      <c r="Q2818" t="s">
        <v>75</v>
      </c>
      <c r="R2818" t="s">
        <v>42</v>
      </c>
      <c r="S2818">
        <v>2</v>
      </c>
      <c r="T2818" t="str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>
        <v>67772</v>
      </c>
      <c r="P2819" t="s">
        <v>83</v>
      </c>
      <c r="Q2819" t="s">
        <v>91</v>
      </c>
      <c r="R2819" t="s">
        <v>42</v>
      </c>
      <c r="S2819">
        <v>2</v>
      </c>
      <c r="T2819" t="str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>
        <v>62905</v>
      </c>
      <c r="P2820" t="s">
        <v>83</v>
      </c>
      <c r="Q2820" t="s">
        <v>75</v>
      </c>
      <c r="R2820" t="s">
        <v>42</v>
      </c>
      <c r="S2820">
        <v>1</v>
      </c>
      <c r="T2820" t="str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>
        <v>16673</v>
      </c>
      <c r="P2821" t="s">
        <v>40</v>
      </c>
      <c r="Q2821" t="s">
        <v>75</v>
      </c>
      <c r="R2821" t="s">
        <v>42</v>
      </c>
      <c r="S2821">
        <v>4</v>
      </c>
      <c r="T2821" t="str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>
        <v>85847</v>
      </c>
      <c r="P2822" t="s">
        <v>83</v>
      </c>
      <c r="Q2822" t="s">
        <v>67</v>
      </c>
      <c r="R2822" t="s">
        <v>42</v>
      </c>
      <c r="S2822">
        <v>3</v>
      </c>
      <c r="T2822" t="str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>
        <v>27168</v>
      </c>
      <c r="P2823" t="s">
        <v>51</v>
      </c>
      <c r="Q2823" t="s">
        <v>67</v>
      </c>
      <c r="R2823" t="s">
        <v>42</v>
      </c>
      <c r="S2823">
        <v>5</v>
      </c>
      <c r="T2823" t="str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>
        <v>26745</v>
      </c>
      <c r="P2824" t="s">
        <v>83</v>
      </c>
      <c r="Q2824" t="s">
        <v>67</v>
      </c>
      <c r="R2824" t="s">
        <v>42</v>
      </c>
      <c r="S2824">
        <v>3</v>
      </c>
      <c r="T2824" t="str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>
        <v>25590</v>
      </c>
      <c r="P2825" t="s">
        <v>109</v>
      </c>
      <c r="Q2825" t="s">
        <v>75</v>
      </c>
      <c r="R2825" t="s">
        <v>42</v>
      </c>
      <c r="S2825">
        <v>2</v>
      </c>
      <c r="T2825" t="str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>
        <v>36234</v>
      </c>
      <c r="P2826" t="s">
        <v>40</v>
      </c>
      <c r="Q2826" t="s">
        <v>91</v>
      </c>
      <c r="R2826" t="s">
        <v>42</v>
      </c>
      <c r="S2826">
        <v>5</v>
      </c>
      <c r="T2826" t="str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>
        <v>29287</v>
      </c>
      <c r="P2827" t="s">
        <v>83</v>
      </c>
      <c r="Q2827" t="s">
        <v>91</v>
      </c>
      <c r="R2827" t="s">
        <v>527</v>
      </c>
      <c r="S2827">
        <v>4</v>
      </c>
      <c r="T2827" t="str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>
        <v>46895</v>
      </c>
      <c r="P2828" t="s">
        <v>40</v>
      </c>
      <c r="Q2828" t="s">
        <v>67</v>
      </c>
      <c r="R2828" t="s">
        <v>42</v>
      </c>
      <c r="S2828">
        <v>2</v>
      </c>
      <c r="T2828" t="str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>
        <v>25093</v>
      </c>
      <c r="P2829" t="s">
        <v>66</v>
      </c>
      <c r="Q2829" t="s">
        <v>41</v>
      </c>
      <c r="R2829" t="s">
        <v>42</v>
      </c>
      <c r="S2829">
        <v>3</v>
      </c>
      <c r="T2829" t="str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>
        <v>65332</v>
      </c>
      <c r="P2830" t="s">
        <v>66</v>
      </c>
      <c r="Q2830" t="s">
        <v>41</v>
      </c>
      <c r="R2830" t="s">
        <v>42</v>
      </c>
      <c r="S2830">
        <v>3</v>
      </c>
      <c r="T2830" t="str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>
        <v>4750</v>
      </c>
      <c r="P2831" t="s">
        <v>83</v>
      </c>
      <c r="Q2831" t="s">
        <v>91</v>
      </c>
      <c r="R2831" t="s">
        <v>42</v>
      </c>
      <c r="S2831">
        <v>5</v>
      </c>
      <c r="T2831" t="str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>
        <v>89893</v>
      </c>
      <c r="P2832" t="s">
        <v>66</v>
      </c>
      <c r="Q2832" t="s">
        <v>67</v>
      </c>
      <c r="R2832" t="s">
        <v>42</v>
      </c>
      <c r="S2832">
        <v>3</v>
      </c>
      <c r="T2832" t="str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>
        <v>27959</v>
      </c>
      <c r="P2833" t="s">
        <v>40</v>
      </c>
      <c r="Q2833" t="s">
        <v>67</v>
      </c>
      <c r="R2833" t="s">
        <v>42</v>
      </c>
      <c r="S2833">
        <v>2</v>
      </c>
      <c r="T2833" t="str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>
        <v>71536</v>
      </c>
      <c r="P2834" t="s">
        <v>51</v>
      </c>
      <c r="Q2834" t="s">
        <v>67</v>
      </c>
      <c r="R2834" t="s">
        <v>42</v>
      </c>
      <c r="S2834">
        <v>2</v>
      </c>
      <c r="T2834" t="str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>
        <v>86352</v>
      </c>
      <c r="P2835" t="s">
        <v>51</v>
      </c>
      <c r="Q2835" t="s">
        <v>67</v>
      </c>
      <c r="R2835" t="s">
        <v>42</v>
      </c>
      <c r="S2835">
        <v>3</v>
      </c>
      <c r="T2835" t="str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>
        <v>18868</v>
      </c>
      <c r="P2836" t="s">
        <v>51</v>
      </c>
      <c r="Q2836" t="s">
        <v>41</v>
      </c>
      <c r="R2836" t="s">
        <v>42</v>
      </c>
      <c r="S2836">
        <v>4</v>
      </c>
      <c r="T2836" t="str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>
        <v>69534</v>
      </c>
      <c r="P2837" t="s">
        <v>83</v>
      </c>
      <c r="Q2837" t="s">
        <v>91</v>
      </c>
      <c r="R2837" t="s">
        <v>527</v>
      </c>
      <c r="S2837">
        <v>4</v>
      </c>
      <c r="T2837" t="str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>
        <v>41746</v>
      </c>
      <c r="P2838" t="s">
        <v>109</v>
      </c>
      <c r="Q2838" t="s">
        <v>67</v>
      </c>
      <c r="R2838" t="s">
        <v>527</v>
      </c>
      <c r="S2838">
        <v>2</v>
      </c>
      <c r="T2838" t="str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>
        <v>16282</v>
      </c>
      <c r="P2839" t="s">
        <v>109</v>
      </c>
      <c r="Q2839" t="s">
        <v>75</v>
      </c>
      <c r="R2839" t="s">
        <v>42</v>
      </c>
      <c r="S2839">
        <v>5</v>
      </c>
      <c r="T2839" t="str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>
        <v>26076</v>
      </c>
      <c r="P2840" t="s">
        <v>109</v>
      </c>
      <c r="Q2840" t="s">
        <v>67</v>
      </c>
      <c r="R2840" t="s">
        <v>42</v>
      </c>
      <c r="S2840">
        <v>1</v>
      </c>
      <c r="T2840" t="str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>
        <v>22339</v>
      </c>
      <c r="P2841" t="s">
        <v>83</v>
      </c>
      <c r="Q2841" t="s">
        <v>75</v>
      </c>
      <c r="R2841" t="s">
        <v>42</v>
      </c>
      <c r="S2841">
        <v>2</v>
      </c>
      <c r="T2841" t="str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>
        <v>52402</v>
      </c>
      <c r="P2842" t="s">
        <v>66</v>
      </c>
      <c r="Q2842" t="s">
        <v>67</v>
      </c>
      <c r="R2842" t="s">
        <v>42</v>
      </c>
      <c r="S2842">
        <v>5</v>
      </c>
      <c r="T2842" t="str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>
        <v>43825</v>
      </c>
      <c r="P2843" t="s">
        <v>109</v>
      </c>
      <c r="Q2843" t="s">
        <v>67</v>
      </c>
      <c r="R2843" t="s">
        <v>42</v>
      </c>
      <c r="S2843">
        <v>2</v>
      </c>
      <c r="T2843" t="str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>
        <v>92624</v>
      </c>
      <c r="P2844" t="s">
        <v>109</v>
      </c>
      <c r="Q2844" t="s">
        <v>75</v>
      </c>
      <c r="R2844" t="s">
        <v>42</v>
      </c>
      <c r="S2844">
        <v>1</v>
      </c>
      <c r="T2844" t="str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>
        <v>88948</v>
      </c>
      <c r="P2845" t="s">
        <v>109</v>
      </c>
      <c r="Q2845" t="s">
        <v>67</v>
      </c>
      <c r="R2845" t="s">
        <v>42</v>
      </c>
      <c r="S2845">
        <v>2</v>
      </c>
      <c r="T2845" t="str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>
        <v>72709</v>
      </c>
      <c r="P2846" t="s">
        <v>109</v>
      </c>
      <c r="Q2846" t="s">
        <v>91</v>
      </c>
      <c r="R2846" t="s">
        <v>42</v>
      </c>
      <c r="S2846">
        <v>3</v>
      </c>
      <c r="T2846" t="str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>
        <v>38780</v>
      </c>
      <c r="P2847" t="s">
        <v>66</v>
      </c>
      <c r="Q2847" t="s">
        <v>41</v>
      </c>
      <c r="R2847" t="s">
        <v>42</v>
      </c>
      <c r="S2847">
        <v>3</v>
      </c>
      <c r="T2847" t="str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>
        <v>24573</v>
      </c>
      <c r="P2848" t="s">
        <v>109</v>
      </c>
      <c r="Q2848" t="s">
        <v>91</v>
      </c>
      <c r="R2848" t="s">
        <v>42</v>
      </c>
      <c r="S2848">
        <v>4</v>
      </c>
      <c r="T2848" t="str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>
        <v>30214</v>
      </c>
      <c r="P2849" t="s">
        <v>66</v>
      </c>
      <c r="Q2849" t="s">
        <v>91</v>
      </c>
      <c r="R2849" t="s">
        <v>527</v>
      </c>
      <c r="S2849">
        <v>3</v>
      </c>
      <c r="T2849" t="str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>
        <v>66377</v>
      </c>
      <c r="P2850" t="s">
        <v>66</v>
      </c>
      <c r="Q2850" t="s">
        <v>91</v>
      </c>
      <c r="R2850" t="s">
        <v>527</v>
      </c>
      <c r="S2850">
        <v>3</v>
      </c>
      <c r="T2850" t="str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>
        <v>83059</v>
      </c>
      <c r="P2851" t="s">
        <v>109</v>
      </c>
      <c r="Q2851" t="s">
        <v>91</v>
      </c>
      <c r="R2851" t="s">
        <v>42</v>
      </c>
      <c r="S2851">
        <v>2</v>
      </c>
      <c r="T2851" t="str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>
        <v>86836</v>
      </c>
      <c r="P2852" t="s">
        <v>51</v>
      </c>
      <c r="Q2852" t="s">
        <v>75</v>
      </c>
      <c r="R2852" t="s">
        <v>42</v>
      </c>
      <c r="S2852">
        <v>5</v>
      </c>
      <c r="T2852" t="str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>
        <v>4862</v>
      </c>
      <c r="P2853" t="s">
        <v>83</v>
      </c>
      <c r="Q2853" t="s">
        <v>75</v>
      </c>
      <c r="R2853" t="s">
        <v>42</v>
      </c>
      <c r="S2853">
        <v>4</v>
      </c>
      <c r="T2853" t="str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>
        <v>53530</v>
      </c>
      <c r="P2854" t="s">
        <v>83</v>
      </c>
      <c r="Q2854" t="s">
        <v>75</v>
      </c>
      <c r="R2854" t="s">
        <v>42</v>
      </c>
      <c r="S2854">
        <v>5</v>
      </c>
      <c r="T2854" t="str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>
        <v>59596</v>
      </c>
      <c r="P2855" t="s">
        <v>66</v>
      </c>
      <c r="Q2855" t="s">
        <v>91</v>
      </c>
      <c r="R2855" t="s">
        <v>42</v>
      </c>
      <c r="S2855">
        <v>5</v>
      </c>
      <c r="T2855" t="str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>
        <v>65633</v>
      </c>
      <c r="P2856" t="s">
        <v>51</v>
      </c>
      <c r="Q2856" t="s">
        <v>91</v>
      </c>
      <c r="R2856" t="s">
        <v>42</v>
      </c>
      <c r="S2856">
        <v>5</v>
      </c>
      <c r="T2856" t="str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>
        <v>54457</v>
      </c>
      <c r="P2857" t="s">
        <v>109</v>
      </c>
      <c r="Q2857" t="s">
        <v>75</v>
      </c>
      <c r="R2857" t="s">
        <v>42</v>
      </c>
      <c r="S2857">
        <v>3</v>
      </c>
      <c r="T2857" t="str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>
        <v>16989</v>
      </c>
      <c r="P2858" t="s">
        <v>51</v>
      </c>
      <c r="Q2858" t="s">
        <v>75</v>
      </c>
      <c r="R2858" t="s">
        <v>42</v>
      </c>
      <c r="S2858">
        <v>3</v>
      </c>
      <c r="T2858" t="str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>
        <v>22735</v>
      </c>
      <c r="P2859" t="s">
        <v>66</v>
      </c>
      <c r="Q2859" t="s">
        <v>91</v>
      </c>
      <c r="R2859" t="s">
        <v>42</v>
      </c>
      <c r="S2859">
        <v>2</v>
      </c>
      <c r="T2859" t="str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>
        <v>81424</v>
      </c>
      <c r="P2860" t="s">
        <v>66</v>
      </c>
      <c r="Q2860" t="s">
        <v>67</v>
      </c>
      <c r="R2860" t="s">
        <v>527</v>
      </c>
      <c r="S2860">
        <v>4</v>
      </c>
      <c r="T2860" t="str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>
        <v>70949</v>
      </c>
      <c r="P2861" t="s">
        <v>40</v>
      </c>
      <c r="Q2861" t="s">
        <v>91</v>
      </c>
      <c r="R2861" t="s">
        <v>527</v>
      </c>
      <c r="S2861">
        <v>3</v>
      </c>
      <c r="T2861" t="str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>
        <v>44442</v>
      </c>
      <c r="P2862" t="s">
        <v>109</v>
      </c>
      <c r="Q2862" t="s">
        <v>91</v>
      </c>
      <c r="R2862" t="s">
        <v>42</v>
      </c>
      <c r="S2862">
        <v>1</v>
      </c>
      <c r="T2862" t="str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>
        <v>92307</v>
      </c>
      <c r="P2863" t="s">
        <v>40</v>
      </c>
      <c r="Q2863" t="s">
        <v>91</v>
      </c>
      <c r="R2863" t="s">
        <v>42</v>
      </c>
      <c r="S2863">
        <v>2</v>
      </c>
      <c r="T2863" t="str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>
        <v>87752</v>
      </c>
      <c r="P2864" t="s">
        <v>40</v>
      </c>
      <c r="Q2864" t="s">
        <v>91</v>
      </c>
      <c r="R2864" t="s">
        <v>42</v>
      </c>
      <c r="S2864">
        <v>4</v>
      </c>
      <c r="T2864" t="str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>
        <v>60198</v>
      </c>
      <c r="P2865" t="s">
        <v>66</v>
      </c>
      <c r="Q2865" t="s">
        <v>67</v>
      </c>
      <c r="R2865" t="s">
        <v>42</v>
      </c>
      <c r="S2865">
        <v>3</v>
      </c>
      <c r="T2865" t="str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>
        <v>50905</v>
      </c>
      <c r="P2866" t="s">
        <v>51</v>
      </c>
      <c r="Q2866" t="s">
        <v>75</v>
      </c>
      <c r="R2866" t="s">
        <v>42</v>
      </c>
      <c r="S2866">
        <v>2</v>
      </c>
      <c r="T2866" t="str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>
        <v>2769</v>
      </c>
      <c r="P2867" t="s">
        <v>109</v>
      </c>
      <c r="Q2867" t="s">
        <v>67</v>
      </c>
      <c r="R2867" t="s">
        <v>42</v>
      </c>
      <c r="S2867">
        <v>4</v>
      </c>
      <c r="T2867" t="str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>
        <v>90732</v>
      </c>
      <c r="P2868" t="s">
        <v>83</v>
      </c>
      <c r="Q2868" t="s">
        <v>75</v>
      </c>
      <c r="R2868" t="s">
        <v>42</v>
      </c>
      <c r="S2868">
        <v>3</v>
      </c>
      <c r="T2868" t="str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>
        <v>12076</v>
      </c>
      <c r="P2869" t="s">
        <v>66</v>
      </c>
      <c r="Q2869" t="s">
        <v>91</v>
      </c>
      <c r="R2869" t="s">
        <v>42</v>
      </c>
      <c r="S2869">
        <v>3</v>
      </c>
      <c r="T2869" t="str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>
        <v>27767</v>
      </c>
      <c r="P2870" t="s">
        <v>83</v>
      </c>
      <c r="Q2870" t="s">
        <v>91</v>
      </c>
      <c r="R2870" t="s">
        <v>42</v>
      </c>
      <c r="S2870">
        <v>5</v>
      </c>
      <c r="T2870" t="str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>
        <v>24886</v>
      </c>
      <c r="P2871" t="s">
        <v>40</v>
      </c>
      <c r="Q2871" t="s">
        <v>75</v>
      </c>
      <c r="R2871" t="s">
        <v>527</v>
      </c>
      <c r="S2871">
        <v>2</v>
      </c>
      <c r="T2871" t="str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>
        <v>25813</v>
      </c>
      <c r="P2872" t="s">
        <v>83</v>
      </c>
      <c r="Q2872" t="s">
        <v>75</v>
      </c>
      <c r="R2872" t="s">
        <v>42</v>
      </c>
      <c r="S2872">
        <v>4</v>
      </c>
      <c r="T2872" t="str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>
        <v>88404</v>
      </c>
      <c r="P2873" t="s">
        <v>51</v>
      </c>
      <c r="Q2873" t="s">
        <v>41</v>
      </c>
      <c r="R2873" t="s">
        <v>42</v>
      </c>
      <c r="S2873">
        <v>5</v>
      </c>
      <c r="T2873" t="str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>
        <v>51576</v>
      </c>
      <c r="P2874" t="s">
        <v>40</v>
      </c>
      <c r="Q2874" t="s">
        <v>41</v>
      </c>
      <c r="R2874" t="s">
        <v>42</v>
      </c>
      <c r="S2874">
        <v>4</v>
      </c>
      <c r="T2874" t="str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>
        <v>73771</v>
      </c>
      <c r="P2875" t="s">
        <v>40</v>
      </c>
      <c r="Q2875" t="s">
        <v>75</v>
      </c>
      <c r="R2875" t="s">
        <v>42</v>
      </c>
      <c r="S2875">
        <v>2</v>
      </c>
      <c r="T2875" t="str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>
        <v>65436</v>
      </c>
      <c r="P2876" t="s">
        <v>83</v>
      </c>
      <c r="Q2876" t="s">
        <v>91</v>
      </c>
      <c r="R2876" t="s">
        <v>42</v>
      </c>
      <c r="S2876">
        <v>1</v>
      </c>
      <c r="T2876" t="str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>
        <v>77353</v>
      </c>
      <c r="P2877" t="s">
        <v>51</v>
      </c>
      <c r="Q2877" t="s">
        <v>75</v>
      </c>
      <c r="R2877" t="s">
        <v>42</v>
      </c>
      <c r="S2877">
        <v>4</v>
      </c>
      <c r="T2877" t="str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>
        <v>49310</v>
      </c>
      <c r="P2878" t="s">
        <v>83</v>
      </c>
      <c r="Q2878" t="s">
        <v>67</v>
      </c>
      <c r="R2878" t="s">
        <v>42</v>
      </c>
      <c r="S2878">
        <v>3</v>
      </c>
      <c r="T2878" t="str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>
        <v>71443</v>
      </c>
      <c r="P2879" t="s">
        <v>66</v>
      </c>
      <c r="Q2879" t="s">
        <v>67</v>
      </c>
      <c r="R2879" t="s">
        <v>42</v>
      </c>
      <c r="S2879">
        <v>4</v>
      </c>
      <c r="T2879" t="str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>
        <v>18362</v>
      </c>
      <c r="P2880" t="s">
        <v>66</v>
      </c>
      <c r="Q2880" t="s">
        <v>41</v>
      </c>
      <c r="R2880" t="s">
        <v>42</v>
      </c>
      <c r="S2880">
        <v>4</v>
      </c>
      <c r="T2880" t="str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>
        <v>78658</v>
      </c>
      <c r="P2881" t="s">
        <v>40</v>
      </c>
      <c r="Q2881" t="s">
        <v>75</v>
      </c>
      <c r="R2881" t="s">
        <v>527</v>
      </c>
      <c r="S2881">
        <v>4</v>
      </c>
      <c r="T2881" t="str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>
        <v>96247</v>
      </c>
      <c r="P2882" t="s">
        <v>109</v>
      </c>
      <c r="Q2882" t="s">
        <v>75</v>
      </c>
      <c r="R2882" t="s">
        <v>42</v>
      </c>
      <c r="S2882">
        <v>4</v>
      </c>
      <c r="T2882" t="str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>
        <v>70865</v>
      </c>
      <c r="P2883" t="s">
        <v>83</v>
      </c>
      <c r="Q2883" t="s">
        <v>75</v>
      </c>
      <c r="R2883" t="s">
        <v>42</v>
      </c>
      <c r="S2883">
        <v>3</v>
      </c>
      <c r="T2883" t="str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>
        <v>24730</v>
      </c>
      <c r="P2884" t="s">
        <v>40</v>
      </c>
      <c r="Q2884" t="s">
        <v>67</v>
      </c>
      <c r="R2884" t="s">
        <v>42</v>
      </c>
      <c r="S2884">
        <v>1</v>
      </c>
      <c r="T2884" t="str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>
        <v>53426</v>
      </c>
      <c r="P2885" t="s">
        <v>109</v>
      </c>
      <c r="Q2885" t="s">
        <v>75</v>
      </c>
      <c r="R2885" t="s">
        <v>42</v>
      </c>
      <c r="S2885">
        <v>3</v>
      </c>
      <c r="T2885" t="str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>
        <v>15819</v>
      </c>
      <c r="P2886" t="s">
        <v>83</v>
      </c>
      <c r="Q2886" t="s">
        <v>41</v>
      </c>
      <c r="R2886" t="s">
        <v>42</v>
      </c>
      <c r="S2886">
        <v>4</v>
      </c>
      <c r="T2886" t="str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>
        <v>27839</v>
      </c>
      <c r="P2887" t="s">
        <v>51</v>
      </c>
      <c r="Q2887" t="s">
        <v>75</v>
      </c>
      <c r="R2887" t="s">
        <v>42</v>
      </c>
      <c r="S2887">
        <v>4</v>
      </c>
      <c r="T2887" t="str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>
        <v>36560</v>
      </c>
      <c r="P2888" t="s">
        <v>51</v>
      </c>
      <c r="Q2888" t="s">
        <v>75</v>
      </c>
      <c r="R2888" t="s">
        <v>42</v>
      </c>
      <c r="S2888">
        <v>3</v>
      </c>
      <c r="T2888" t="str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>
        <v>19525</v>
      </c>
      <c r="P2889" t="s">
        <v>66</v>
      </c>
      <c r="Q2889" t="s">
        <v>41</v>
      </c>
      <c r="R2889" t="s">
        <v>42</v>
      </c>
      <c r="S2889">
        <v>4</v>
      </c>
      <c r="T2889" t="str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>
        <v>85181</v>
      </c>
      <c r="P2890" t="s">
        <v>66</v>
      </c>
      <c r="Q2890" t="s">
        <v>41</v>
      </c>
      <c r="R2890" t="s">
        <v>42</v>
      </c>
      <c r="S2890">
        <v>3</v>
      </c>
      <c r="T2890" t="str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>
        <v>37802</v>
      </c>
      <c r="P2891" t="s">
        <v>51</v>
      </c>
      <c r="Q2891" t="s">
        <v>41</v>
      </c>
      <c r="R2891" t="s">
        <v>42</v>
      </c>
      <c r="S2891">
        <v>3</v>
      </c>
      <c r="T2891" t="str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>
        <v>90537</v>
      </c>
      <c r="P2892" t="s">
        <v>66</v>
      </c>
      <c r="Q2892" t="s">
        <v>67</v>
      </c>
      <c r="R2892" t="s">
        <v>42</v>
      </c>
      <c r="S2892">
        <v>3</v>
      </c>
      <c r="T2892" t="str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>
        <v>61532</v>
      </c>
      <c r="P2893" t="s">
        <v>40</v>
      </c>
      <c r="Q2893" t="s">
        <v>91</v>
      </c>
      <c r="R2893" t="s">
        <v>42</v>
      </c>
      <c r="S2893">
        <v>3</v>
      </c>
      <c r="T2893" t="str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>
        <v>34874</v>
      </c>
      <c r="P2894" t="s">
        <v>51</v>
      </c>
      <c r="Q2894" t="s">
        <v>75</v>
      </c>
      <c r="R2894" t="s">
        <v>42</v>
      </c>
      <c r="S2894">
        <v>3</v>
      </c>
      <c r="T2894" t="str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>
        <v>31303</v>
      </c>
      <c r="P2895" t="s">
        <v>66</v>
      </c>
      <c r="Q2895" t="s">
        <v>91</v>
      </c>
      <c r="R2895" t="s">
        <v>42</v>
      </c>
      <c r="S2895">
        <v>5</v>
      </c>
      <c r="T2895" t="str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>
        <v>37576</v>
      </c>
      <c r="P2896" t="s">
        <v>40</v>
      </c>
      <c r="Q2896" t="s">
        <v>67</v>
      </c>
      <c r="R2896" t="s">
        <v>42</v>
      </c>
      <c r="S2896">
        <v>2</v>
      </c>
      <c r="T2896" t="str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>
        <v>25557</v>
      </c>
      <c r="P2897" t="s">
        <v>40</v>
      </c>
      <c r="Q2897" t="s">
        <v>67</v>
      </c>
      <c r="R2897" t="s">
        <v>42</v>
      </c>
      <c r="S2897">
        <v>4</v>
      </c>
      <c r="T2897" t="str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>
        <v>27946</v>
      </c>
      <c r="P2898" t="s">
        <v>83</v>
      </c>
      <c r="Q2898" t="s">
        <v>75</v>
      </c>
      <c r="R2898" t="s">
        <v>42</v>
      </c>
      <c r="S2898">
        <v>4</v>
      </c>
      <c r="T2898" t="str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>
        <v>11516</v>
      </c>
      <c r="P2899" t="s">
        <v>83</v>
      </c>
      <c r="Q2899" t="s">
        <v>91</v>
      </c>
      <c r="R2899" t="s">
        <v>527</v>
      </c>
      <c r="S2899">
        <v>3</v>
      </c>
      <c r="T2899" t="str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>
        <v>19512</v>
      </c>
      <c r="P2900" t="s">
        <v>40</v>
      </c>
      <c r="Q2900" t="s">
        <v>67</v>
      </c>
      <c r="R2900" t="s">
        <v>42</v>
      </c>
      <c r="S2900">
        <v>3</v>
      </c>
      <c r="T2900" t="str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>
        <v>20146</v>
      </c>
      <c r="P2901" t="s">
        <v>51</v>
      </c>
      <c r="Q2901" t="s">
        <v>91</v>
      </c>
      <c r="R2901" t="s">
        <v>42</v>
      </c>
      <c r="S2901">
        <v>3</v>
      </c>
      <c r="T2901" t="str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>
        <v>91044</v>
      </c>
      <c r="P2902" t="s">
        <v>51</v>
      </c>
      <c r="Q2902" t="s">
        <v>41</v>
      </c>
      <c r="R2902" t="s">
        <v>42</v>
      </c>
      <c r="S2902">
        <v>1</v>
      </c>
      <c r="T2902" t="str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>
        <v>24046</v>
      </c>
      <c r="P2903" t="s">
        <v>40</v>
      </c>
      <c r="Q2903" t="s">
        <v>75</v>
      </c>
      <c r="R2903" t="s">
        <v>42</v>
      </c>
      <c r="S2903">
        <v>3</v>
      </c>
      <c r="T2903" t="str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>
        <v>90483</v>
      </c>
      <c r="P2904" t="s">
        <v>51</v>
      </c>
      <c r="Q2904" t="s">
        <v>91</v>
      </c>
      <c r="R2904" t="s">
        <v>42</v>
      </c>
      <c r="S2904">
        <v>4</v>
      </c>
      <c r="T2904" t="str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>
        <v>83923</v>
      </c>
      <c r="P2905" t="s">
        <v>40</v>
      </c>
      <c r="Q2905" t="s">
        <v>91</v>
      </c>
      <c r="R2905" t="s">
        <v>42</v>
      </c>
      <c r="S2905">
        <v>4</v>
      </c>
      <c r="T2905" t="str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>
        <v>6014</v>
      </c>
      <c r="P2906" t="s">
        <v>66</v>
      </c>
      <c r="Q2906" t="s">
        <v>67</v>
      </c>
      <c r="R2906" t="s">
        <v>42</v>
      </c>
      <c r="S2906">
        <v>2</v>
      </c>
      <c r="T2906" t="str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>
        <v>34868</v>
      </c>
      <c r="P2907" t="s">
        <v>66</v>
      </c>
      <c r="Q2907" t="s">
        <v>41</v>
      </c>
      <c r="R2907" t="s">
        <v>42</v>
      </c>
      <c r="S2907">
        <v>3</v>
      </c>
      <c r="T2907" t="str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>
        <v>45740</v>
      </c>
      <c r="P2908" t="s">
        <v>51</v>
      </c>
      <c r="Q2908" t="s">
        <v>67</v>
      </c>
      <c r="R2908" t="s">
        <v>42</v>
      </c>
      <c r="S2908">
        <v>3</v>
      </c>
      <c r="T2908" t="str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>
        <v>46494</v>
      </c>
      <c r="P2909" t="s">
        <v>40</v>
      </c>
      <c r="Q2909" t="s">
        <v>67</v>
      </c>
      <c r="R2909" t="s">
        <v>42</v>
      </c>
      <c r="S2909">
        <v>3</v>
      </c>
      <c r="T2909" t="str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>
        <v>38014</v>
      </c>
      <c r="P2910" t="s">
        <v>66</v>
      </c>
      <c r="Q2910" t="s">
        <v>91</v>
      </c>
      <c r="R2910" t="s">
        <v>42</v>
      </c>
      <c r="S2910">
        <v>3</v>
      </c>
      <c r="T2910" t="str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>
        <v>75099</v>
      </c>
      <c r="P2911" t="s">
        <v>109</v>
      </c>
      <c r="Q2911" t="s">
        <v>91</v>
      </c>
      <c r="R2911" t="s">
        <v>42</v>
      </c>
      <c r="S2911">
        <v>3</v>
      </c>
      <c r="T2911" t="str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>
        <v>12948</v>
      </c>
      <c r="P2912" t="s">
        <v>83</v>
      </c>
      <c r="Q2912" t="s">
        <v>67</v>
      </c>
      <c r="R2912" t="s">
        <v>42</v>
      </c>
      <c r="S2912">
        <v>3</v>
      </c>
      <c r="T2912" t="str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>
        <v>67665</v>
      </c>
      <c r="P2913" t="s">
        <v>51</v>
      </c>
      <c r="Q2913" t="s">
        <v>91</v>
      </c>
      <c r="R2913" t="s">
        <v>42</v>
      </c>
      <c r="S2913">
        <v>3</v>
      </c>
      <c r="T2913" t="str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>
        <v>50557</v>
      </c>
      <c r="P2914" t="s">
        <v>51</v>
      </c>
      <c r="Q2914" t="s">
        <v>91</v>
      </c>
      <c r="R2914" t="s">
        <v>42</v>
      </c>
      <c r="S2914">
        <v>5</v>
      </c>
      <c r="T2914" t="str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>
        <v>87065</v>
      </c>
      <c r="P2915" t="s">
        <v>40</v>
      </c>
      <c r="Q2915" t="s">
        <v>75</v>
      </c>
      <c r="R2915" t="s">
        <v>42</v>
      </c>
      <c r="S2915">
        <v>3</v>
      </c>
      <c r="T2915" t="str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>
        <v>78768</v>
      </c>
      <c r="P2916" t="s">
        <v>40</v>
      </c>
      <c r="Q2916" t="s">
        <v>67</v>
      </c>
      <c r="R2916" t="s">
        <v>42</v>
      </c>
      <c r="S2916">
        <v>1</v>
      </c>
      <c r="T2916" t="str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>
        <v>35072</v>
      </c>
      <c r="P2917" t="s">
        <v>66</v>
      </c>
      <c r="Q2917" t="s">
        <v>41</v>
      </c>
      <c r="R2917" t="s">
        <v>42</v>
      </c>
      <c r="S2917">
        <v>2</v>
      </c>
      <c r="T2917" t="str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>
        <v>87930</v>
      </c>
      <c r="P2918" t="s">
        <v>51</v>
      </c>
      <c r="Q2918" t="s">
        <v>75</v>
      </c>
      <c r="R2918" t="s">
        <v>42</v>
      </c>
      <c r="S2918">
        <v>4</v>
      </c>
      <c r="T2918" t="str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>
        <v>71735</v>
      </c>
      <c r="P2919" t="s">
        <v>40</v>
      </c>
      <c r="Q2919" t="s">
        <v>75</v>
      </c>
      <c r="R2919" t="s">
        <v>42</v>
      </c>
      <c r="S2919">
        <v>3</v>
      </c>
      <c r="T2919" t="str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>
        <v>66521</v>
      </c>
      <c r="P2920" t="s">
        <v>109</v>
      </c>
      <c r="Q2920" t="s">
        <v>67</v>
      </c>
      <c r="R2920" t="s">
        <v>42</v>
      </c>
      <c r="S2920">
        <v>4</v>
      </c>
      <c r="T2920" t="str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>
        <v>47048</v>
      </c>
      <c r="P2921" t="s">
        <v>66</v>
      </c>
      <c r="Q2921" t="s">
        <v>91</v>
      </c>
      <c r="R2921" t="s">
        <v>42</v>
      </c>
      <c r="S2921">
        <v>2</v>
      </c>
      <c r="T2921" t="str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>
        <v>17960</v>
      </c>
      <c r="P2922" t="s">
        <v>51</v>
      </c>
      <c r="Q2922" t="s">
        <v>91</v>
      </c>
      <c r="R2922" t="s">
        <v>42</v>
      </c>
      <c r="S2922">
        <v>3</v>
      </c>
      <c r="T2922" t="str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>
        <v>42857</v>
      </c>
      <c r="P2923" t="s">
        <v>109</v>
      </c>
      <c r="Q2923" t="s">
        <v>41</v>
      </c>
      <c r="R2923" t="s">
        <v>42</v>
      </c>
      <c r="S2923">
        <v>2</v>
      </c>
      <c r="T2923" t="str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>
        <v>85935</v>
      </c>
      <c r="P2924" t="s">
        <v>51</v>
      </c>
      <c r="Q2924" t="s">
        <v>91</v>
      </c>
      <c r="R2924" t="s">
        <v>42</v>
      </c>
      <c r="S2924">
        <v>3</v>
      </c>
      <c r="T2924" t="str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>
        <v>41824</v>
      </c>
      <c r="P2925" t="s">
        <v>51</v>
      </c>
      <c r="Q2925" t="s">
        <v>91</v>
      </c>
      <c r="R2925" t="s">
        <v>42</v>
      </c>
      <c r="S2925">
        <v>5</v>
      </c>
      <c r="T2925" t="str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>
        <v>57006</v>
      </c>
      <c r="P2926" t="s">
        <v>51</v>
      </c>
      <c r="Q2926" t="s">
        <v>75</v>
      </c>
      <c r="R2926" t="s">
        <v>42</v>
      </c>
      <c r="S2926">
        <v>2</v>
      </c>
      <c r="T2926" t="str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>
        <v>82003</v>
      </c>
      <c r="P2927" t="s">
        <v>66</v>
      </c>
      <c r="Q2927" t="s">
        <v>67</v>
      </c>
      <c r="R2927" t="s">
        <v>42</v>
      </c>
      <c r="S2927">
        <v>3</v>
      </c>
      <c r="T2927" t="str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>
        <v>62032</v>
      </c>
      <c r="P2928" t="s">
        <v>51</v>
      </c>
      <c r="Q2928" t="s">
        <v>75</v>
      </c>
      <c r="R2928" t="s">
        <v>42</v>
      </c>
      <c r="S2928">
        <v>3</v>
      </c>
      <c r="T2928" t="str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>
        <v>14400</v>
      </c>
      <c r="P2929" t="s">
        <v>109</v>
      </c>
      <c r="Q2929" t="s">
        <v>67</v>
      </c>
      <c r="R2929" t="s">
        <v>42</v>
      </c>
      <c r="S2929">
        <v>3</v>
      </c>
      <c r="T2929" t="str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>
        <v>34876</v>
      </c>
      <c r="P2930" t="s">
        <v>40</v>
      </c>
      <c r="Q2930" t="s">
        <v>91</v>
      </c>
      <c r="R2930" t="s">
        <v>42</v>
      </c>
      <c r="S2930">
        <v>5</v>
      </c>
      <c r="T2930" t="str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>
        <v>34856</v>
      </c>
      <c r="P2931" t="s">
        <v>109</v>
      </c>
      <c r="Q2931" t="s">
        <v>75</v>
      </c>
      <c r="R2931" t="s">
        <v>186</v>
      </c>
      <c r="S2931">
        <v>3</v>
      </c>
      <c r="T2931" t="str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>
        <v>78039</v>
      </c>
      <c r="P2932" t="s">
        <v>109</v>
      </c>
      <c r="Q2932" t="s">
        <v>75</v>
      </c>
      <c r="R2932" t="s">
        <v>92</v>
      </c>
      <c r="S2932">
        <v>1</v>
      </c>
      <c r="T2932" t="str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>
        <v>67062</v>
      </c>
      <c r="P2933" t="s">
        <v>83</v>
      </c>
      <c r="Q2933" t="s">
        <v>91</v>
      </c>
      <c r="R2933" t="s">
        <v>42</v>
      </c>
      <c r="S2933">
        <v>3</v>
      </c>
      <c r="T2933" t="str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>
        <v>30982</v>
      </c>
      <c r="P2934" t="s">
        <v>51</v>
      </c>
      <c r="Q2934" t="s">
        <v>75</v>
      </c>
      <c r="R2934" t="s">
        <v>92</v>
      </c>
      <c r="S2934">
        <v>3</v>
      </c>
      <c r="T2934" t="str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>
        <v>4369</v>
      </c>
      <c r="P2935" t="s">
        <v>109</v>
      </c>
      <c r="Q2935" t="s">
        <v>75</v>
      </c>
      <c r="R2935" t="s">
        <v>92</v>
      </c>
      <c r="S2935">
        <v>2</v>
      </c>
      <c r="T2935" t="str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>
        <v>65806</v>
      </c>
      <c r="P2936" t="s">
        <v>66</v>
      </c>
      <c r="Q2936" t="s">
        <v>67</v>
      </c>
      <c r="R2936" t="s">
        <v>92</v>
      </c>
      <c r="S2936">
        <v>3</v>
      </c>
      <c r="T2936" t="str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>
        <v>90552</v>
      </c>
      <c r="P2937" t="s">
        <v>109</v>
      </c>
      <c r="Q2937" t="s">
        <v>41</v>
      </c>
      <c r="R2937" t="s">
        <v>92</v>
      </c>
      <c r="S2937">
        <v>1</v>
      </c>
      <c r="T2937" t="str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>
        <v>31018</v>
      </c>
      <c r="P2938" t="s">
        <v>83</v>
      </c>
      <c r="Q2938" t="s">
        <v>75</v>
      </c>
      <c r="R2938" t="s">
        <v>92</v>
      </c>
      <c r="S2938">
        <v>5</v>
      </c>
      <c r="T2938" t="str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>
        <v>42754</v>
      </c>
      <c r="P2939" t="s">
        <v>51</v>
      </c>
      <c r="Q2939" t="s">
        <v>67</v>
      </c>
      <c r="R2939" t="s">
        <v>92</v>
      </c>
      <c r="S2939">
        <v>3</v>
      </c>
      <c r="T2939" t="str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>
        <v>24571</v>
      </c>
      <c r="P2940" t="s">
        <v>109</v>
      </c>
      <c r="Q2940" t="s">
        <v>91</v>
      </c>
      <c r="R2940" t="s">
        <v>42</v>
      </c>
      <c r="S2940">
        <v>3</v>
      </c>
      <c r="T2940" t="str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>
        <v>74701</v>
      </c>
      <c r="P2941" t="s">
        <v>83</v>
      </c>
      <c r="Q2941" t="s">
        <v>41</v>
      </c>
      <c r="R2941" t="s">
        <v>92</v>
      </c>
      <c r="S2941">
        <v>4</v>
      </c>
      <c r="T2941" t="str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>
        <v>35065</v>
      </c>
      <c r="P2942" t="s">
        <v>66</v>
      </c>
      <c r="Q2942" t="s">
        <v>67</v>
      </c>
      <c r="R2942" t="s">
        <v>92</v>
      </c>
      <c r="S2942">
        <v>2</v>
      </c>
      <c r="T2942" t="str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>
        <v>61176</v>
      </c>
      <c r="P2943" t="s">
        <v>83</v>
      </c>
      <c r="Q2943" t="s">
        <v>75</v>
      </c>
      <c r="R2943" t="s">
        <v>92</v>
      </c>
      <c r="S2943">
        <v>5</v>
      </c>
      <c r="T2943" t="str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>
        <v>22374</v>
      </c>
      <c r="P2944" t="s">
        <v>66</v>
      </c>
      <c r="Q2944" t="s">
        <v>67</v>
      </c>
      <c r="R2944" t="s">
        <v>92</v>
      </c>
      <c r="S2944">
        <v>2</v>
      </c>
      <c r="T2944" t="str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>
        <v>57215</v>
      </c>
      <c r="P2945" t="s">
        <v>109</v>
      </c>
      <c r="Q2945" t="s">
        <v>41</v>
      </c>
      <c r="R2945" t="s">
        <v>92</v>
      </c>
      <c r="S2945">
        <v>3</v>
      </c>
      <c r="T2945" t="str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>
        <v>5985</v>
      </c>
      <c r="P2946" t="s">
        <v>51</v>
      </c>
      <c r="Q2946" t="s">
        <v>75</v>
      </c>
      <c r="R2946" t="s">
        <v>92</v>
      </c>
      <c r="S2946">
        <v>3</v>
      </c>
      <c r="T2946" t="str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>
        <v>94040</v>
      </c>
      <c r="P2947" t="s">
        <v>109</v>
      </c>
      <c r="Q2947" t="s">
        <v>91</v>
      </c>
      <c r="R2947" t="s">
        <v>42</v>
      </c>
      <c r="S2947">
        <v>4</v>
      </c>
      <c r="T2947" t="str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>
        <v>35546</v>
      </c>
      <c r="P2948" t="s">
        <v>66</v>
      </c>
      <c r="Q2948" t="s">
        <v>75</v>
      </c>
      <c r="R2948" t="s">
        <v>92</v>
      </c>
      <c r="S2948">
        <v>2</v>
      </c>
      <c r="T2948" t="str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>
        <v>33903</v>
      </c>
      <c r="P2949" t="s">
        <v>51</v>
      </c>
      <c r="Q2949" t="s">
        <v>91</v>
      </c>
      <c r="R2949" t="s">
        <v>92</v>
      </c>
      <c r="S2949">
        <v>4</v>
      </c>
      <c r="T2949" t="str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>
        <v>58194</v>
      </c>
      <c r="P2950" t="s">
        <v>83</v>
      </c>
      <c r="Q2950" t="s">
        <v>91</v>
      </c>
      <c r="R2950" t="s">
        <v>92</v>
      </c>
      <c r="S2950">
        <v>3</v>
      </c>
      <c r="T2950" t="str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>
        <v>7445</v>
      </c>
      <c r="P2951" t="s">
        <v>109</v>
      </c>
      <c r="Q2951" t="s">
        <v>67</v>
      </c>
      <c r="R2951" t="s">
        <v>92</v>
      </c>
      <c r="S2951">
        <v>5</v>
      </c>
      <c r="T2951" t="str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>
        <v>52336</v>
      </c>
      <c r="P2952" t="s">
        <v>109</v>
      </c>
      <c r="Q2952" t="s">
        <v>41</v>
      </c>
      <c r="R2952" t="s">
        <v>92</v>
      </c>
      <c r="S2952">
        <v>4</v>
      </c>
      <c r="T2952" t="str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>
        <v>53521</v>
      </c>
      <c r="P2953" t="s">
        <v>40</v>
      </c>
      <c r="Q2953" t="s">
        <v>67</v>
      </c>
      <c r="R2953" t="s">
        <v>92</v>
      </c>
      <c r="S2953">
        <v>3</v>
      </c>
      <c r="T2953" t="str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>
        <v>48347</v>
      </c>
      <c r="P2954" t="s">
        <v>51</v>
      </c>
      <c r="Q2954" t="s">
        <v>75</v>
      </c>
      <c r="R2954" t="s">
        <v>92</v>
      </c>
      <c r="S2954">
        <v>4</v>
      </c>
      <c r="T2954" t="str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>
        <v>9268</v>
      </c>
      <c r="P2955" t="s">
        <v>83</v>
      </c>
      <c r="Q2955" t="s">
        <v>41</v>
      </c>
      <c r="R2955" t="s">
        <v>92</v>
      </c>
      <c r="S2955">
        <v>1</v>
      </c>
      <c r="T2955" t="str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>
        <v>20032</v>
      </c>
      <c r="P2956" t="s">
        <v>40</v>
      </c>
      <c r="Q2956" t="s">
        <v>67</v>
      </c>
      <c r="R2956" t="s">
        <v>92</v>
      </c>
      <c r="S2956">
        <v>3</v>
      </c>
      <c r="T2956" t="str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>
        <v>59153</v>
      </c>
      <c r="P2957" t="s">
        <v>66</v>
      </c>
      <c r="Q2957" t="s">
        <v>91</v>
      </c>
      <c r="R2957" t="s">
        <v>92</v>
      </c>
      <c r="S2957">
        <v>5</v>
      </c>
      <c r="T2957" t="str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>
        <v>20389</v>
      </c>
      <c r="P2958" t="s">
        <v>51</v>
      </c>
      <c r="Q2958" t="s">
        <v>91</v>
      </c>
      <c r="R2958" t="s">
        <v>92</v>
      </c>
      <c r="S2958">
        <v>2</v>
      </c>
      <c r="T2958" t="str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>
        <v>26286</v>
      </c>
      <c r="P2959" t="s">
        <v>51</v>
      </c>
      <c r="Q2959" t="s">
        <v>75</v>
      </c>
      <c r="R2959" t="s">
        <v>42</v>
      </c>
      <c r="S2959">
        <v>3</v>
      </c>
      <c r="T2959" t="str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>
        <v>85739</v>
      </c>
      <c r="P2960" t="s">
        <v>66</v>
      </c>
      <c r="Q2960" t="s">
        <v>91</v>
      </c>
      <c r="R2960" t="s">
        <v>42</v>
      </c>
      <c r="S2960">
        <v>3</v>
      </c>
      <c r="T2960" t="str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>
        <v>45331</v>
      </c>
      <c r="P2961" t="s">
        <v>51</v>
      </c>
      <c r="Q2961" t="s">
        <v>41</v>
      </c>
      <c r="R2961" t="s">
        <v>42</v>
      </c>
      <c r="S2961">
        <v>2</v>
      </c>
      <c r="T2961" t="str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>
        <v>46093</v>
      </c>
      <c r="P2962" t="s">
        <v>66</v>
      </c>
      <c r="Q2962" t="s">
        <v>41</v>
      </c>
      <c r="R2962" t="s">
        <v>42</v>
      </c>
      <c r="S2962">
        <v>3</v>
      </c>
      <c r="T2962" t="str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>
        <v>48911</v>
      </c>
      <c r="P2963" t="s">
        <v>83</v>
      </c>
      <c r="Q2963" t="s">
        <v>91</v>
      </c>
      <c r="R2963" t="s">
        <v>42</v>
      </c>
      <c r="S2963">
        <v>1</v>
      </c>
      <c r="T2963" t="str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>
        <v>18226</v>
      </c>
      <c r="P2964" t="s">
        <v>109</v>
      </c>
      <c r="Q2964" t="s">
        <v>75</v>
      </c>
      <c r="R2964" t="s">
        <v>42</v>
      </c>
      <c r="S2964">
        <v>1</v>
      </c>
      <c r="T2964" t="str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>
        <v>90024</v>
      </c>
      <c r="P2965" t="s">
        <v>51</v>
      </c>
      <c r="Q2965" t="s">
        <v>75</v>
      </c>
      <c r="R2965" t="s">
        <v>42</v>
      </c>
      <c r="S2965">
        <v>1</v>
      </c>
      <c r="T2965" t="str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>
        <v>2225</v>
      </c>
      <c r="P2966" t="s">
        <v>83</v>
      </c>
      <c r="Q2966" t="s">
        <v>91</v>
      </c>
      <c r="R2966" t="s">
        <v>42</v>
      </c>
      <c r="S2966">
        <v>3</v>
      </c>
      <c r="T2966" t="str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>
        <v>14864</v>
      </c>
      <c r="P2967" t="s">
        <v>66</v>
      </c>
      <c r="Q2967" t="s">
        <v>67</v>
      </c>
      <c r="R2967" t="s">
        <v>42</v>
      </c>
      <c r="S2967">
        <v>2</v>
      </c>
      <c r="T2967" t="str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>
        <v>33532</v>
      </c>
      <c r="P2968" t="s">
        <v>51</v>
      </c>
      <c r="Q2968" t="s">
        <v>75</v>
      </c>
      <c r="R2968" t="s">
        <v>186</v>
      </c>
      <c r="S2968">
        <v>3</v>
      </c>
      <c r="T2968" t="str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>
        <v>37566</v>
      </c>
      <c r="P2969" t="s">
        <v>83</v>
      </c>
      <c r="Q2969" t="s">
        <v>91</v>
      </c>
      <c r="R2969" t="s">
        <v>42</v>
      </c>
      <c r="S2969">
        <v>2</v>
      </c>
      <c r="T2969" t="str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>
        <v>88306</v>
      </c>
      <c r="P2970" t="s">
        <v>66</v>
      </c>
      <c r="Q2970" t="s">
        <v>41</v>
      </c>
      <c r="R2970" t="s">
        <v>186</v>
      </c>
      <c r="S2970">
        <v>3</v>
      </c>
      <c r="T2970" t="str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>
        <v>49024</v>
      </c>
      <c r="P2971" t="s">
        <v>109</v>
      </c>
      <c r="Q2971" t="s">
        <v>75</v>
      </c>
      <c r="R2971" t="s">
        <v>42</v>
      </c>
      <c r="S2971">
        <v>4</v>
      </c>
      <c r="T2971" t="str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>
        <v>41302</v>
      </c>
      <c r="P2972" t="s">
        <v>109</v>
      </c>
      <c r="Q2972" t="s">
        <v>67</v>
      </c>
      <c r="R2972" t="s">
        <v>42</v>
      </c>
      <c r="S2972">
        <v>3</v>
      </c>
      <c r="T2972" t="str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>
        <v>63776</v>
      </c>
      <c r="P2973" t="s">
        <v>66</v>
      </c>
      <c r="Q2973" t="s">
        <v>67</v>
      </c>
      <c r="R2973" t="s">
        <v>42</v>
      </c>
      <c r="S2973">
        <v>3</v>
      </c>
      <c r="T2973" t="str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>
        <v>16715</v>
      </c>
      <c r="P2974" t="s">
        <v>40</v>
      </c>
      <c r="Q2974" t="s">
        <v>41</v>
      </c>
      <c r="R2974" t="s">
        <v>42</v>
      </c>
      <c r="S2974">
        <v>2</v>
      </c>
      <c r="T2974" t="str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>
        <v>90974</v>
      </c>
      <c r="P2975" t="s">
        <v>83</v>
      </c>
      <c r="Q2975" t="s">
        <v>91</v>
      </c>
      <c r="R2975" t="s">
        <v>42</v>
      </c>
      <c r="S2975">
        <v>1</v>
      </c>
      <c r="T2975" t="str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>
        <v>3403</v>
      </c>
      <c r="P2976" t="s">
        <v>51</v>
      </c>
      <c r="Q2976" t="s">
        <v>75</v>
      </c>
      <c r="R2976" t="s">
        <v>42</v>
      </c>
      <c r="S2976">
        <v>1</v>
      </c>
      <c r="T2976" t="str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>
        <v>22662</v>
      </c>
      <c r="P2977" t="s">
        <v>83</v>
      </c>
      <c r="Q2977" t="s">
        <v>67</v>
      </c>
      <c r="R2977" t="s">
        <v>42</v>
      </c>
      <c r="S2977">
        <v>3</v>
      </c>
      <c r="T2977" t="str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>
        <v>66066</v>
      </c>
      <c r="P2978" t="s">
        <v>109</v>
      </c>
      <c r="Q2978" t="s">
        <v>75</v>
      </c>
      <c r="R2978" t="s">
        <v>92</v>
      </c>
      <c r="S2978">
        <v>3</v>
      </c>
      <c r="T2978" t="str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>
        <v>58775</v>
      </c>
      <c r="P2979" t="s">
        <v>66</v>
      </c>
      <c r="Q2979" t="s">
        <v>91</v>
      </c>
      <c r="R2979" t="s">
        <v>42</v>
      </c>
      <c r="S2979">
        <v>2</v>
      </c>
      <c r="T2979" t="str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>
        <v>12351</v>
      </c>
      <c r="P2980" t="s">
        <v>40</v>
      </c>
      <c r="Q2980" t="s">
        <v>67</v>
      </c>
      <c r="R2980" t="s">
        <v>42</v>
      </c>
      <c r="S2980">
        <v>1</v>
      </c>
      <c r="T2980" t="str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>
        <v>24805</v>
      </c>
      <c r="P2981" t="s">
        <v>66</v>
      </c>
      <c r="Q2981" t="s">
        <v>67</v>
      </c>
      <c r="R2981" t="s">
        <v>42</v>
      </c>
      <c r="S2981">
        <v>5</v>
      </c>
      <c r="T2981" t="str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>
        <v>18000</v>
      </c>
      <c r="P2982" t="s">
        <v>109</v>
      </c>
      <c r="Q2982" t="s">
        <v>67</v>
      </c>
      <c r="R2982" t="s">
        <v>42</v>
      </c>
      <c r="S2982">
        <v>5</v>
      </c>
      <c r="T2982" t="str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>
        <v>67579</v>
      </c>
      <c r="P2983" t="s">
        <v>109</v>
      </c>
      <c r="Q2983" t="s">
        <v>91</v>
      </c>
      <c r="R2983" t="s">
        <v>42</v>
      </c>
      <c r="S2983">
        <v>3</v>
      </c>
      <c r="T2983" t="str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>
        <v>82704</v>
      </c>
      <c r="P2984" t="s">
        <v>109</v>
      </c>
      <c r="Q2984" t="s">
        <v>91</v>
      </c>
      <c r="R2984" t="s">
        <v>42</v>
      </c>
      <c r="S2984">
        <v>4</v>
      </c>
      <c r="T2984" t="str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>
        <v>41572</v>
      </c>
      <c r="P2985" t="s">
        <v>51</v>
      </c>
      <c r="Q2985" t="s">
        <v>41</v>
      </c>
      <c r="R2985" t="s">
        <v>42</v>
      </c>
      <c r="S2985">
        <v>3</v>
      </c>
      <c r="T2985" t="str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>
        <v>24028</v>
      </c>
      <c r="P2986" t="s">
        <v>109</v>
      </c>
      <c r="Q2986" t="s">
        <v>67</v>
      </c>
      <c r="R2986" t="s">
        <v>42</v>
      </c>
      <c r="S2986">
        <v>2</v>
      </c>
      <c r="T2986" t="str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>
        <v>68155</v>
      </c>
      <c r="P2987" t="s">
        <v>40</v>
      </c>
      <c r="Q2987" t="s">
        <v>91</v>
      </c>
      <c r="R2987" t="s">
        <v>92</v>
      </c>
      <c r="S2987">
        <v>3</v>
      </c>
      <c r="T2987" t="str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>
        <v>74549</v>
      </c>
      <c r="P2988" t="s">
        <v>40</v>
      </c>
      <c r="Q2988" t="s">
        <v>67</v>
      </c>
      <c r="R2988" t="s">
        <v>42</v>
      </c>
      <c r="S2988">
        <v>5</v>
      </c>
      <c r="T2988" t="str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>
        <v>44418</v>
      </c>
      <c r="P2989" t="s">
        <v>51</v>
      </c>
      <c r="Q2989" t="s">
        <v>75</v>
      </c>
      <c r="R2989" t="s">
        <v>92</v>
      </c>
      <c r="S2989">
        <v>3</v>
      </c>
      <c r="T2989" t="str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>
        <v>23971</v>
      </c>
      <c r="P2990" t="s">
        <v>51</v>
      </c>
      <c r="Q2990" t="s">
        <v>41</v>
      </c>
      <c r="R2990" t="s">
        <v>42</v>
      </c>
      <c r="S2990">
        <v>3</v>
      </c>
      <c r="T2990" t="str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>
        <v>46381</v>
      </c>
      <c r="P2991" t="s">
        <v>109</v>
      </c>
      <c r="Q2991" t="s">
        <v>75</v>
      </c>
      <c r="R2991" t="s">
        <v>42</v>
      </c>
      <c r="S2991">
        <v>2</v>
      </c>
      <c r="T2991" t="str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>
        <v>71282</v>
      </c>
      <c r="P2992" t="s">
        <v>66</v>
      </c>
      <c r="Q2992" t="s">
        <v>41</v>
      </c>
      <c r="R2992" t="s">
        <v>42</v>
      </c>
      <c r="S2992">
        <v>1</v>
      </c>
      <c r="T2992" t="str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>
        <v>40277</v>
      </c>
      <c r="P2993" t="s">
        <v>109</v>
      </c>
      <c r="Q2993" t="s">
        <v>41</v>
      </c>
      <c r="R2993" t="s">
        <v>42</v>
      </c>
      <c r="S2993">
        <v>4</v>
      </c>
      <c r="T2993" t="str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>
        <v>39578</v>
      </c>
      <c r="P2994" t="s">
        <v>83</v>
      </c>
      <c r="Q2994" t="s">
        <v>91</v>
      </c>
      <c r="R2994" t="s">
        <v>42</v>
      </c>
      <c r="S2994">
        <v>2</v>
      </c>
      <c r="T2994" t="str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>
        <v>18079</v>
      </c>
      <c r="P2995" t="s">
        <v>66</v>
      </c>
      <c r="Q2995" t="s">
        <v>75</v>
      </c>
      <c r="R2995" t="s">
        <v>42</v>
      </c>
      <c r="S2995">
        <v>2</v>
      </c>
      <c r="T2995" t="str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>
        <v>57340</v>
      </c>
      <c r="P2996" t="s">
        <v>66</v>
      </c>
      <c r="Q2996" t="s">
        <v>91</v>
      </c>
      <c r="R2996" t="s">
        <v>42</v>
      </c>
      <c r="S2996">
        <v>1</v>
      </c>
      <c r="T2996" t="str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>
        <v>44500</v>
      </c>
      <c r="P2997" t="s">
        <v>66</v>
      </c>
      <c r="Q2997" t="s">
        <v>41</v>
      </c>
      <c r="R2997" t="s">
        <v>42</v>
      </c>
      <c r="S2997">
        <v>3</v>
      </c>
      <c r="T2997" t="str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>
        <v>35444</v>
      </c>
      <c r="P2998" t="s">
        <v>83</v>
      </c>
      <c r="Q2998" t="s">
        <v>41</v>
      </c>
      <c r="R2998" t="s">
        <v>42</v>
      </c>
      <c r="S2998">
        <v>3</v>
      </c>
      <c r="T2998" t="str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>
        <v>6608</v>
      </c>
      <c r="P2999" t="s">
        <v>40</v>
      </c>
      <c r="Q2999" t="s">
        <v>67</v>
      </c>
      <c r="R2999" t="s">
        <v>42</v>
      </c>
      <c r="S2999">
        <v>2</v>
      </c>
      <c r="T2999" t="str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>
        <v>3807</v>
      </c>
      <c r="P3000" t="s">
        <v>51</v>
      </c>
      <c r="Q3000" t="s">
        <v>91</v>
      </c>
      <c r="R3000" t="s">
        <v>42</v>
      </c>
      <c r="S3000">
        <v>2</v>
      </c>
      <c r="T3000" t="str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>
        <v>57487</v>
      </c>
      <c r="P3001" t="s">
        <v>40</v>
      </c>
      <c r="Q3001" t="s">
        <v>75</v>
      </c>
      <c r="R3001" t="s">
        <v>42</v>
      </c>
      <c r="S3001">
        <v>2</v>
      </c>
      <c r="T3001" t="str">
        <f t="array" ref="T3001">_xlfn.IFS(S3001&gt;=5,"VERY HIGH",S3001&gt;=4,"HIGH",S3001&gt;=3,"MED",TRUE,"LOW")</f>
        <v>LOW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Barath</cp:lastModifiedBy>
  <cp:revision>0</cp:revision>
  <dcterms:created xsi:type="dcterms:W3CDTF">2024-08-25T13:46:20Z</dcterms:created>
  <dcterms:modified xsi:type="dcterms:W3CDTF">2024-08-25T15:09:25Z</dcterms:modified>
</cp:coreProperties>
</file>