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mahfoozalikhan/Downloads/"/>
    </mc:Choice>
  </mc:AlternateContent>
  <xr:revisionPtr revIDLastSave="0" documentId="8_{8DAD3C5D-16BA-BE46-90B1-290CC347EB94}" xr6:coauthVersionLast="47" xr6:coauthVersionMax="47" xr10:uidLastSave="{00000000-0000-0000-0000-000000000000}"/>
  <bookViews>
    <workbookView xWindow="0" yWindow="0" windowWidth="28800" windowHeight="18000" xr2:uid="{B58E56D1-62E7-604D-9320-A95F07A13D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<sst xmlns="http://schemas.openxmlformats.org/spreadsheetml/2006/main" count="331" uniqueCount="171">
  <si>
    <t>Phishing URLs</t>
  </si>
  <si>
    <t>Clean URLs</t>
  </si>
  <si>
    <t>URL</t>
  </si>
  <si>
    <t>IP address</t>
  </si>
  <si>
    <t>Registrar</t>
  </si>
  <si>
    <t>Lifetime [yrs]</t>
  </si>
  <si>
    <t>Country</t>
  </si>
  <si>
    <t>https://calcium.claims</t>
  </si>
  <si>
    <t>https://nft-virginmobile.com</t>
  </si>
  <si>
    <t>https://ato3122739.com</t>
  </si>
  <si>
    <t>https://cicle-vip.com</t>
  </si>
  <si>
    <t>https://allocation-ionet.xyz</t>
  </si>
  <si>
    <t>https://vinastore.org</t>
  </si>
  <si>
    <t>https://topgsale.net</t>
  </si>
  <si>
    <t>https://nakazd.cyou</t>
  </si>
  <si>
    <t>https://reg-moodeng.xyz</t>
  </si>
  <si>
    <t>https://tate-terminal.net</t>
  </si>
  <si>
    <t>https://geminizone8.top</t>
  </si>
  <si>
    <t>https://dexscreneree.com</t>
  </si>
  <si>
    <t>https://lluxus.top</t>
  </si>
  <si>
    <t>https://claims-cake.com</t>
  </si>
  <si>
    <t>https://dotswap.vip</t>
  </si>
  <si>
    <t>https://lukso-rpcfix.site</t>
  </si>
  <si>
    <t>https://ordinalspad.net</t>
  </si>
  <si>
    <t>https://ledger-live.io/</t>
  </si>
  <si>
    <t>https://thesafefix.live</t>
  </si>
  <si>
    <t>http://plakmng06.cyou</t>
  </si>
  <si>
    <t>https://core-dao.bid</t>
  </si>
  <si>
    <t>https://bvffters.com</t>
  </si>
  <si>
    <t>https://facuit.com</t>
  </si>
  <si>
    <t>199.59.243.227</t>
  </si>
  <si>
    <t>NameCheap, Inc.</t>
  </si>
  <si>
    <t>170.187.200.230</t>
  </si>
  <si>
    <t>United States</t>
  </si>
  <si>
    <t>OwnRegistrar, Inc.</t>
  </si>
  <si>
    <t>TUCOWS, INC.</t>
  </si>
  <si>
    <t>52.223.13.41</t>
  </si>
  <si>
    <t>172.67.220.125</t>
  </si>
  <si>
    <t>Spain</t>
  </si>
  <si>
    <t>NICENIC INTERNATIONAL GROUP CO., LIMITED</t>
  </si>
  <si>
    <t>104.21.14.183</t>
  </si>
  <si>
    <t>Gname.com Pte. Ltd.</t>
  </si>
  <si>
    <t>154.19.70.38</t>
  </si>
  <si>
    <t>Hong Kong</t>
  </si>
  <si>
    <t>n/a</t>
  </si>
  <si>
    <t>Hostinger Operations, UAB</t>
  </si>
  <si>
    <t>194.164.74.245</t>
  </si>
  <si>
    <t>France</t>
  </si>
  <si>
    <t>172.67.206.3</t>
  </si>
  <si>
    <t>104.21.14.135</t>
  </si>
  <si>
    <t>172.67.171.48</t>
  </si>
  <si>
    <t> 172.67.130.88</t>
  </si>
  <si>
    <t>Hosting Concepts B.V. d/b/a Registrar.eu</t>
  </si>
  <si>
    <t>104.21.65.45</t>
  </si>
  <si>
    <t>Canada</t>
  </si>
  <si>
    <t>159.100.6.5</t>
  </si>
  <si>
    <t>US</t>
  </si>
  <si>
    <t>34.120.54.55</t>
  </si>
  <si>
    <t>Internet Domain Service BS Corp.</t>
  </si>
  <si>
    <t>Web Commerce Communications Limited dba WebNic.cc</t>
  </si>
  <si>
    <t>141.8.199.165</t>
  </si>
  <si>
    <t>Russia</t>
  </si>
  <si>
    <t>NameSilo, LLC</t>
  </si>
  <si>
    <t>172.93.121.21</t>
  </si>
  <si>
    <t>156.251.50.202</t>
  </si>
  <si>
    <t>172.67.204.75</t>
  </si>
  <si>
    <t>DYNADOT LLC</t>
  </si>
  <si>
    <t>176.10.124.168</t>
  </si>
  <si>
    <t>172.67.204.3</t>
  </si>
  <si>
    <t>https://cssmarket.net</t>
  </si>
  <si>
    <t>172.67.133.215</t>
  </si>
  <si>
    <t>http://himscareers.com</t>
  </si>
  <si>
    <t>91.195.240.123</t>
  </si>
  <si>
    <t>https://1inchapp.vip/</t>
  </si>
  <si>
    <t>172.67.223.20</t>
  </si>
  <si>
    <t>http://1inchapp.vip</t>
  </si>
  <si>
    <t xml:space="preserve"> Registered Date</t>
  </si>
  <si>
    <t>Registered Date</t>
  </si>
  <si>
    <t>Expiry Date</t>
  </si>
  <si>
    <t xml:space="preserve"> Updated Date</t>
  </si>
  <si>
    <t>https://www.youtube.com/</t>
  </si>
  <si>
    <t xml:space="preserve"> Updated Date </t>
  </si>
  <si>
    <t xml:space="preserve">Country </t>
  </si>
  <si>
    <t>Google LLC</t>
  </si>
  <si>
    <t>142.251.111.190</t>
  </si>
  <si>
    <t>www.google.com</t>
  </si>
  <si>
    <t>MarkMonitor, Inc.</t>
  </si>
  <si>
    <t>142.251.179.103</t>
  </si>
  <si>
    <t>GitHub, Inc.</t>
  </si>
  <si>
    <t>www.github.com</t>
  </si>
  <si>
    <t>4.225.11.194</t>
  </si>
  <si>
    <t>GoDaddy.com, LLC</t>
  </si>
  <si>
    <t>overleaf.com</t>
  </si>
  <si>
    <t>LinkedIn Corporation</t>
  </si>
  <si>
    <t>www.linkedin.com</t>
  </si>
  <si>
    <t>13.107.42.14</t>
  </si>
  <si>
    <t>34.120.52.64</t>
  </si>
  <si>
    <t>https://www.amazon.com</t>
  </si>
  <si>
    <t>176.32.103.205</t>
  </si>
  <si>
    <t>MarkMonitor Inc.</t>
  </si>
  <si>
    <t>https://www.apple.com</t>
  </si>
  <si>
    <t>17.253.144.10</t>
  </si>
  <si>
    <t>CSC Corporate Domains</t>
  </si>
  <si>
    <t>https://www.microsoft.com</t>
  </si>
  <si>
    <t>40.76.4.15</t>
  </si>
  <si>
    <t>https://www.facebook.com</t>
  </si>
  <si>
    <t>157.240.229.35</t>
  </si>
  <si>
    <t>RegistrarSafe, LLC</t>
  </si>
  <si>
    <t>https://www.paypal.com</t>
  </si>
  <si>
    <t>64.4.250.32</t>
  </si>
  <si>
    <t>https://www.wikipedia.org</t>
  </si>
  <si>
    <t>208.80.154.224</t>
  </si>
  <si>
    <t>Wikimedia Foundation</t>
  </si>
  <si>
    <t>https://www.reddit.com</t>
  </si>
  <si>
    <t>151.101.1.140</t>
  </si>
  <si>
    <t>https://www.netflix.com</t>
  </si>
  <si>
    <t>52.26.130.74</t>
  </si>
  <si>
    <t>https://www.ibm.com</t>
  </si>
  <si>
    <t>129.42.38.10</t>
  </si>
  <si>
    <t>https://www.adobe.com</t>
  </si>
  <si>
    <t>193.104.215.58</t>
  </si>
  <si>
    <t>https://www.intel.com</t>
  </si>
  <si>
    <t>13.84.150.178</t>
  </si>
  <si>
    <t>https://www.hp.com</t>
  </si>
  <si>
    <t>15.201.94.30</t>
  </si>
  <si>
    <t>https://www.dell.com</t>
  </si>
  <si>
    <t>143.166.83.38</t>
  </si>
  <si>
    <t>https://www.oracle.com</t>
  </si>
  <si>
    <t>137.254.120.50</t>
  </si>
  <si>
    <t>https://www.cisco.com</t>
  </si>
  <si>
    <t>72.163.4.161</t>
  </si>
  <si>
    <t>https://www.samsung.com</t>
  </si>
  <si>
    <t>23.44.70.40</t>
  </si>
  <si>
    <t>KR</t>
  </si>
  <si>
    <t>https://www.nike.com</t>
  </si>
  <si>
    <t>23.214.200.126</t>
  </si>
  <si>
    <t>https://www.adidas.com</t>
  </si>
  <si>
    <t>23.67.253.132</t>
  </si>
  <si>
    <t>DE</t>
  </si>
  <si>
    <t>https://www.tesla.com</t>
  </si>
  <si>
    <t>205.234.31.121</t>
  </si>
  <si>
    <t>https://www.ebay.com</t>
  </si>
  <si>
    <t>66.135.200.34</t>
  </si>
  <si>
    <t>https://www.airbnb.com</t>
  </si>
  <si>
    <t>151.101.1.75</t>
  </si>
  <si>
    <t>https://www.booking.com</t>
  </si>
  <si>
    <t>5.57.16.220</t>
  </si>
  <si>
    <t>NL</t>
  </si>
  <si>
    <t>https://www.dropbox.com</t>
  </si>
  <si>
    <t>162.125.4.1</t>
  </si>
  <si>
    <t>https://www.spotify.com</t>
  </si>
  <si>
    <t>35.186.224.25</t>
  </si>
  <si>
    <t>SE</t>
  </si>
  <si>
    <t>https://www.twitter.com</t>
  </si>
  <si>
    <t>104.244.42.129</t>
  </si>
  <si>
    <t>https://www.zoom.us</t>
  </si>
  <si>
    <t>170.114.10.4</t>
  </si>
  <si>
    <t>https://www.shopify.com</t>
  </si>
  <si>
    <t>23.227.38.65</t>
  </si>
  <si>
    <t>CA</t>
  </si>
  <si>
    <t>https://www.salesforce.com</t>
  </si>
  <si>
    <t>136.147.62.90</t>
  </si>
  <si>
    <t>Frequency</t>
  </si>
  <si>
    <t>Frequency Table for Registrar</t>
  </si>
  <si>
    <t>Frequency Table for Lifetime</t>
  </si>
  <si>
    <t>Lifetime (years)</t>
  </si>
  <si>
    <t>Frequency Table for Country</t>
  </si>
  <si>
    <t>Frequency Table for Lifetime (in years)</t>
  </si>
  <si>
    <t>Lifetime (Years)</t>
  </si>
  <si>
    <t>ASSIGNMENT PHISHING URLS</t>
  </si>
  <si>
    <t>AHMED MAHFOOZ ALI KHAN BTHBI338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</si>
</sst>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b/>
      <sz val="12"/>
      <color rgb="FFFF00FF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212529"/>
      <name val="Arial"/>
      <family val="2"/>
    </font>
    <font>
      <sz val="10"/>
      <color rgb="FF130832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  <font>
      <u/>
      <sz val="10"/>
      <color theme="10"/>
      <name val="Arial"/>
      <family val="2"/>
    </font>
    <font>
      <sz val="10"/>
      <color rgb="FF333333"/>
      <name val="Arial"/>
      <family val="2"/>
    </font>
    <font>
      <sz val="10"/>
      <color rgb="FF05516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Fill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1" applyFont="1"/>
    <xf numFmtId="14" fontId="6" fillId="0" borderId="0" xfId="0" applyNumberFormat="1" applyFont="1"/>
    <xf numFmtId="14" fontId="2" fillId="0" borderId="0" xfId="0" applyNumberFormat="1" applyFont="1"/>
    <xf numFmtId="0" fontId="14" fillId="0" borderId="0" xfId="0" applyFont="1"/>
    <xf numFmtId="0" fontId="15" fillId="0" borderId="0" xfId="0" applyFont="1"/>
    <xf numFmtId="1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Sheet1!$B$61:$B$63</c:f>
              <c:strCache>
                <c:ptCount val="3"/>
                <c:pt idx="0">
                  <c:v>Frequency Table for Country</c:v>
                </c:pt>
                <c:pt idx="2">
                  <c:v>Frequency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Sheet1!$A$64:$A$70</c:f>
              <c:strCache>
                <c:ptCount val="7"/>
                <c:pt idx="0">
                  <c:v>United States</c:v>
                </c:pt>
                <c:pt idx="1">
                  <c:v>Hong Kong</c:v>
                </c:pt>
                <c:pt idx="2">
                  <c:v>Spain</c:v>
                </c:pt>
                <c:pt idx="3">
                  <c:v>Canada</c:v>
                </c:pt>
                <c:pt idx="4">
                  <c:v>France</c:v>
                </c:pt>
                <c:pt idx="5">
                  <c:v>Russia</c:v>
                </c:pt>
                <c:pt idx="6">
                  <c:v>n/a</c:v>
                </c:pt>
              </c:strCache>
            </c:strRef>
          </c:cat>
          <c:val>
            <c:numRef>
              <c:f>Sheet1!$B$64:$B$70</c:f>
              <c:numCache>
                <c:formatCode>General</c:formatCode>
                <c:ptCount val="7"/>
                <c:pt idx="0">
                  <c:v>17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D-B94E-9CFA-E2DFFAF818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Frequency Table for Lifetime</a:t>
            </a:r>
            <a:r>
              <a:rPr lang="en-IN" sz="1400" b="0" i="0" u="none" strike="noStrike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Sheet1!$A$54:$A$56</c:f>
              <c:strCache>
                <c:ptCount val="3"/>
                <c:pt idx="0">
                  <c:v>Frequency Table for Lifetime</c:v>
                </c:pt>
                <c:pt idx="2">
                  <c:v>Lifetime (years)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Sheet1!$A$57:$A$59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D-554B-BFA2-45D64374A569}"/>
            </c:ext>
          </c:extLst>
        </c:ser>
        <c:ser>
          <c:idx val="1"/>
          <c:order val="1"/>
          <c:tx>
            <c:strRef>
              <c:f>Sheet1!$B$54:$B$56</c:f>
              <c:strCache>
                <c:ptCount val="3"/>
                <c:pt idx="0">
                  <c:v>Frequency Table for Lifetime</c:v>
                </c:pt>
                <c:pt idx="2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Sheet1!$B$57:$B$59</c:f>
              <c:numCache>
                <c:formatCode>General</c:formatCode>
                <c:ptCount val="3"/>
                <c:pt idx="0">
                  <c:v>27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D-554B-BFA2-45D64374A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6005152"/>
        <c:axId val="1645938464"/>
      </c:barChart>
      <c:catAx>
        <c:axId val="164600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38464"/>
        <c:crosses val="autoZero"/>
        <c:auto val="1"/>
        <c:lblAlgn val="ctr"/>
        <c:lblOffset val="100"/>
        <c:noMultiLvlLbl val="0"/>
      </c:catAx>
      <c:valAx>
        <c:axId val="16459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0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Sheet1!$B$39:$B$41</c:f>
              <c:strCache>
                <c:ptCount val="3"/>
                <c:pt idx="0">
                  <c:v>Frequency Table for Registrar</c:v>
                </c:pt>
                <c:pt idx="2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Sheet1!$A$42:$A$52</c:f>
              <c:strCache>
                <c:ptCount val="11"/>
                <c:pt idx="0">
                  <c:v>NameSilo, LLC</c:v>
                </c:pt>
                <c:pt idx="1">
                  <c:v>NameCheap, Inc.</c:v>
                </c:pt>
                <c:pt idx="2">
                  <c:v>OwnRegistrar, Inc.</c:v>
                </c:pt>
                <c:pt idx="3">
                  <c:v>NICENIC INTERNATIONAL GROUP CO., LIMITED</c:v>
                </c:pt>
                <c:pt idx="4">
                  <c:v>TUCOWS, INC.</c:v>
                </c:pt>
                <c:pt idx="5">
                  <c:v>Gname.com Pte. Ltd.</c:v>
                </c:pt>
                <c:pt idx="6">
                  <c:v>Hosting Concepts B.V. d/b/a Registrar.eu</c:v>
                </c:pt>
                <c:pt idx="7">
                  <c:v>Hostinger Operations, UAB</c:v>
                </c:pt>
                <c:pt idx="8">
                  <c:v>DYNADOT LLC</c:v>
                </c:pt>
                <c:pt idx="9">
                  <c:v>Internet Domain Service BS Corp.</c:v>
                </c:pt>
                <c:pt idx="10">
                  <c:v>Web Commerce Communications Limited dba WebNic.cc</c:v>
                </c:pt>
              </c:strCache>
            </c:strRef>
          </c:cat>
          <c:val>
            <c:numRef>
              <c:f>Sheet1!$B$42:$B$52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C-9941-A9DB-16C2DCBA2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0038384"/>
        <c:axId val="790035824"/>
      </c:barChart>
      <c:catAx>
        <c:axId val="79003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35824"/>
        <c:crosses val="autoZero"/>
        <c:auto val="1"/>
        <c:lblAlgn val="ctr"/>
        <c:lblOffset val="100"/>
        <c:noMultiLvlLbl val="0"/>
      </c:catAx>
      <c:valAx>
        <c:axId val="79003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3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Sheet1!$L$38:$L$39</c:f>
              <c:strCache>
                <c:ptCount val="2"/>
                <c:pt idx="0">
                  <c:v>Frequency Table for Registrar</c:v>
                </c:pt>
                <c:pt idx="1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Sheet1!$K$40:$K$46</c:f>
              <c:strCache>
                <c:ptCount val="7"/>
                <c:pt idx="0">
                  <c:v>MarkMonitor Inc.</c:v>
                </c:pt>
                <c:pt idx="1">
                  <c:v>CSC Corporate Domains</c:v>
                </c:pt>
                <c:pt idx="2">
                  <c:v>GoDaddy.com, LLC</c:v>
                </c:pt>
                <c:pt idx="3">
                  <c:v>RegistrarSafe, LLC</c:v>
                </c:pt>
                <c:pt idx="4">
                  <c:v>Wikimedia Foundation</c:v>
                </c:pt>
                <c:pt idx="5">
                  <c:v>GitHub, Inc.</c:v>
                </c:pt>
                <c:pt idx="6">
                  <c:v>LinkedIn Corporation</c:v>
                </c:pt>
              </c:strCache>
            </c:strRef>
          </c:cat>
          <c:val>
            <c:numRef>
              <c:f>Sheet1!$L$40:$L$46</c:f>
              <c:numCache>
                <c:formatCode>General</c:formatCode>
                <c:ptCount val="7"/>
                <c:pt idx="0">
                  <c:v>20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9-F746-B76C-598B8EE5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3099344"/>
        <c:axId val="2053832112"/>
      </c:barChart>
      <c:catAx>
        <c:axId val="210309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832112"/>
        <c:crosses val="autoZero"/>
        <c:auto val="1"/>
        <c:lblAlgn val="ctr"/>
        <c:lblOffset val="100"/>
        <c:noMultiLvlLbl val="0"/>
      </c:catAx>
      <c:valAx>
        <c:axId val="205383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9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Frequency Table for Lifetime (in years)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Sheet1!$K$50</c:f>
              <c:strCache>
                <c:ptCount val="1"/>
                <c:pt idx="0">
                  <c:v>Lifetime (Years)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Sheet1!$K$51:$K$67</c:f>
              <c:numCache>
                <c:formatCode>General</c:formatCode>
                <c:ptCount val="17"/>
                <c:pt idx="0">
                  <c:v>30</c:v>
                </c:pt>
                <c:pt idx="1">
                  <c:v>31</c:v>
                </c:pt>
                <c:pt idx="2">
                  <c:v>29</c:v>
                </c:pt>
                <c:pt idx="3">
                  <c:v>27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36</c:v>
                </c:pt>
                <c:pt idx="8">
                  <c:v>15</c:v>
                </c:pt>
                <c:pt idx="9">
                  <c:v>25</c:v>
                </c:pt>
                <c:pt idx="10">
                  <c:v>10</c:v>
                </c:pt>
                <c:pt idx="11">
                  <c:v>26</c:v>
                </c:pt>
                <c:pt idx="12">
                  <c:v>34</c:v>
                </c:pt>
                <c:pt idx="13">
                  <c:v>38</c:v>
                </c:pt>
                <c:pt idx="14">
                  <c:v>24</c:v>
                </c:pt>
                <c:pt idx="15">
                  <c:v>23</c:v>
                </c:pt>
                <c:pt idx="1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F-834D-8732-E4092537FB4A}"/>
            </c:ext>
          </c:extLst>
        </c:ser>
        <c:ser>
          <c:idx val="1"/>
          <c:order val="1"/>
          <c:tx>
            <c:strRef>
              <c:f>Sheet1!$L$50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Sheet1!$L$51:$L$67</c:f>
              <c:numCache>
                <c:formatCode>General</c:formatCode>
                <c:ptCount val="17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F-834D-8732-E4092537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574880"/>
        <c:axId val="883527663"/>
      </c:barChart>
      <c:catAx>
        <c:axId val="521574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527663"/>
        <c:crosses val="autoZero"/>
        <c:auto val="1"/>
        <c:lblAlgn val="ctr"/>
        <c:lblOffset val="100"/>
        <c:noMultiLvlLbl val="0"/>
      </c:catAx>
      <c:valAx>
        <c:axId val="8835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7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Sheet1!$L$69:$L$71</c:f>
              <c:strCache>
                <c:ptCount val="3"/>
                <c:pt idx="0">
                  <c:v>Frequency Table for Country</c:v>
                </c:pt>
                <c:pt idx="2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Sheet1!$K$72:$K$77</c:f>
              <c:strCache>
                <c:ptCount val="6"/>
                <c:pt idx="0">
                  <c:v>US</c:v>
                </c:pt>
                <c:pt idx="1">
                  <c:v>SE</c:v>
                </c:pt>
                <c:pt idx="2">
                  <c:v>KR</c:v>
                </c:pt>
                <c:pt idx="3">
                  <c:v>DE</c:v>
                </c:pt>
                <c:pt idx="4">
                  <c:v>NL</c:v>
                </c:pt>
                <c:pt idx="5">
                  <c:v>CA</c:v>
                </c:pt>
              </c:strCache>
            </c:strRef>
          </c:cat>
          <c:val>
            <c:numRef>
              <c:f>Sheet1!$L$72:$L$77</c:f>
              <c:numCache>
                <c:formatCode>General</c:formatCode>
                <c:ptCount val="6"/>
                <c:pt idx="0">
                  <c:v>28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8-5E4C-939D-7DE6AB5DB5A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Sheet1!$K$72:$K$77</c:f>
              <c:strCache>
                <c:ptCount val="6"/>
                <c:pt idx="0">
                  <c:v>US</c:v>
                </c:pt>
                <c:pt idx="1">
                  <c:v>SE</c:v>
                </c:pt>
                <c:pt idx="2">
                  <c:v>KR</c:v>
                </c:pt>
                <c:pt idx="3">
                  <c:v>DE</c:v>
                </c:pt>
                <c:pt idx="4">
                  <c:v>NL</c:v>
                </c:pt>
                <c:pt idx="5">
                  <c:v>CA</c:v>
                </c:pt>
              </c:strCache>
            </c:strRef>
          </c:cat>
          <c:val>
            <c:numRef>
              <c:f>Sheet1!$K$48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8-5E4C-939D-7DE6AB5DB5A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1022350</xdr:colOff>
      <xdr:row>71</xdr:row>
      <xdr:rowOff>31750</xdr:rowOff>
    </xdr:from>
    <xdr:to>
      <xdr:col>7</xdr:col>
      <xdr:colOff>323850</xdr:colOff>
      <xdr:row>84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DCA3D-586E-4A26-1340-47A5126B7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1022350</xdr:colOff>
      <xdr:row>52</xdr:row>
      <xdr:rowOff>19050</xdr:rowOff>
    </xdr:from>
    <xdr:to>
      <xdr:col>7</xdr:col>
      <xdr:colOff>323850</xdr:colOff>
      <xdr:row>65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7845C3-B641-7937-D904-0514DF750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1022350</xdr:colOff>
      <xdr:row>37</xdr:row>
      <xdr:rowOff>19050</xdr:rowOff>
    </xdr:from>
    <xdr:to>
      <xdr:col>7</xdr:col>
      <xdr:colOff>323850</xdr:colOff>
      <xdr:row>49</xdr:row>
      <xdr:rowOff>196850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910CAF-A529-921C-2B85-C4EB24ABC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463550</xdr:colOff>
      <xdr:row>36</xdr:row>
      <xdr:rowOff>196850</xdr:rowOff>
    </xdr:from>
    <xdr:to>
      <xdr:col>19</xdr:col>
      <xdr:colOff>603250</xdr:colOff>
      <xdr:row>49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55D90B-82A6-2603-D62D-A3BDD11C6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273050</xdr:colOff>
      <xdr:row>53</xdr:row>
      <xdr:rowOff>19050</xdr:rowOff>
    </xdr:from>
    <xdr:to>
      <xdr:col>19</xdr:col>
      <xdr:colOff>412750</xdr:colOff>
      <xdr:row>66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443FC4-9966-B790-6B95-E7D02A5BC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44450</xdr:colOff>
      <xdr:row>69</xdr:row>
      <xdr:rowOff>69850</xdr:rowOff>
    </xdr:from>
    <xdr:to>
      <xdr:col>19</xdr:col>
      <xdr:colOff>184150</xdr:colOff>
      <xdr:row>82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B684D9-60E2-0BA9-D7DA-8008C9691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ho.is/whois-ip/ip-address/154.19.70.38" TargetMode="External"/><Relationship Id="rId21" Type="http://schemas.openxmlformats.org/officeDocument/2006/relationships/hyperlink" Target="http://plakmng06.cyou/" TargetMode="External"/><Relationship Id="rId42" Type="http://schemas.openxmlformats.org/officeDocument/2006/relationships/hyperlink" Target="https://who.is/whois-ip/ip-address/172.67.133.215" TargetMode="External"/><Relationship Id="rId47" Type="http://schemas.openxmlformats.org/officeDocument/2006/relationships/hyperlink" Target="https://who.is/whois-ip/ip-address/172.67.223.20" TargetMode="External"/><Relationship Id="rId63" Type="http://schemas.openxmlformats.org/officeDocument/2006/relationships/hyperlink" Target="https://www.ibm.com/" TargetMode="External"/><Relationship Id="rId68" Type="http://schemas.openxmlformats.org/officeDocument/2006/relationships/hyperlink" Target="https://www.oracle.com/" TargetMode="External"/><Relationship Id="rId16" Type="http://schemas.openxmlformats.org/officeDocument/2006/relationships/hyperlink" Target="https://lukso-rpcfix.site/" TargetMode="External"/><Relationship Id="rId11" Type="http://schemas.openxmlformats.org/officeDocument/2006/relationships/hyperlink" Target="https://geminizone8.top/" TargetMode="External"/><Relationship Id="rId32" Type="http://schemas.openxmlformats.org/officeDocument/2006/relationships/hyperlink" Target="https://who.is/whois-ip/ip-address/176.10.124.168" TargetMode="External"/><Relationship Id="rId37" Type="http://schemas.openxmlformats.org/officeDocument/2006/relationships/hyperlink" Target="https://who.is/whois-ip/ip-address/172.93.121.21" TargetMode="External"/><Relationship Id="rId53" Type="http://schemas.openxmlformats.org/officeDocument/2006/relationships/hyperlink" Target="http://www.github.com/" TargetMode="External"/><Relationship Id="rId58" Type="http://schemas.openxmlformats.org/officeDocument/2006/relationships/hyperlink" Target="https://www.facebook.com/" TargetMode="External"/><Relationship Id="rId74" Type="http://schemas.openxmlformats.org/officeDocument/2006/relationships/hyperlink" Target="https://www.ebay.com/" TargetMode="External"/><Relationship Id="rId79" Type="http://schemas.openxmlformats.org/officeDocument/2006/relationships/hyperlink" Target="https://www.twitter.com/" TargetMode="External"/><Relationship Id="rId5" Type="http://schemas.openxmlformats.org/officeDocument/2006/relationships/hyperlink" Target="https://allocation-ionet.xyz/" TargetMode="External"/><Relationship Id="rId61" Type="http://schemas.openxmlformats.org/officeDocument/2006/relationships/hyperlink" Target="https://www.reddit.com/" TargetMode="External"/><Relationship Id="rId82" Type="http://schemas.openxmlformats.org/officeDocument/2006/relationships/hyperlink" Target="https://www.salesforce.com/" TargetMode="External"/><Relationship Id="rId19" Type="http://schemas.openxmlformats.org/officeDocument/2006/relationships/hyperlink" Target="https://thesafefix.live/" TargetMode="External"/><Relationship Id="rId14" Type="http://schemas.openxmlformats.org/officeDocument/2006/relationships/hyperlink" Target="https://claims-cake.com/" TargetMode="External"/><Relationship Id="rId22" Type="http://schemas.openxmlformats.org/officeDocument/2006/relationships/hyperlink" Target="https://bvffters.com/" TargetMode="External"/><Relationship Id="rId27" Type="http://schemas.openxmlformats.org/officeDocument/2006/relationships/hyperlink" Target="https://who.is/whois-ip/ip-address/172.67.206.3" TargetMode="External"/><Relationship Id="rId30" Type="http://schemas.openxmlformats.org/officeDocument/2006/relationships/hyperlink" Target="https://who.is/whois-ip/ip-address/172.93.121.21" TargetMode="External"/><Relationship Id="rId35" Type="http://schemas.openxmlformats.org/officeDocument/2006/relationships/hyperlink" Target="https://who.is/whois-ip/ip-address/172.67.133.215" TargetMode="External"/><Relationship Id="rId43" Type="http://schemas.openxmlformats.org/officeDocument/2006/relationships/hyperlink" Target="http://himscareers.com/" TargetMode="External"/><Relationship Id="rId48" Type="http://schemas.openxmlformats.org/officeDocument/2006/relationships/hyperlink" Target="http://1inchapp.vip/" TargetMode="External"/><Relationship Id="rId56" Type="http://schemas.openxmlformats.org/officeDocument/2006/relationships/hyperlink" Target="https://www.apple.com/" TargetMode="External"/><Relationship Id="rId64" Type="http://schemas.openxmlformats.org/officeDocument/2006/relationships/hyperlink" Target="https://www.adobe.com/" TargetMode="External"/><Relationship Id="rId69" Type="http://schemas.openxmlformats.org/officeDocument/2006/relationships/hyperlink" Target="https://www.cisco.com/" TargetMode="External"/><Relationship Id="rId77" Type="http://schemas.openxmlformats.org/officeDocument/2006/relationships/hyperlink" Target="https://www.dropbox.com/" TargetMode="External"/><Relationship Id="rId8" Type="http://schemas.openxmlformats.org/officeDocument/2006/relationships/hyperlink" Target="https://nakazd.cyou/" TargetMode="External"/><Relationship Id="rId51" Type="http://schemas.openxmlformats.org/officeDocument/2006/relationships/hyperlink" Target="http://www.google.com/" TargetMode="External"/><Relationship Id="rId72" Type="http://schemas.openxmlformats.org/officeDocument/2006/relationships/hyperlink" Target="https://www.adidas.com/" TargetMode="External"/><Relationship Id="rId80" Type="http://schemas.openxmlformats.org/officeDocument/2006/relationships/hyperlink" Target="https://www.zoom.us/" TargetMode="External"/><Relationship Id="rId3" Type="http://schemas.openxmlformats.org/officeDocument/2006/relationships/hyperlink" Target="https://ato3122739.com/" TargetMode="External"/><Relationship Id="rId12" Type="http://schemas.openxmlformats.org/officeDocument/2006/relationships/hyperlink" Target="https://dexscreneree.com/" TargetMode="External"/><Relationship Id="rId17" Type="http://schemas.openxmlformats.org/officeDocument/2006/relationships/hyperlink" Target="https://ordinalspad.net/" TargetMode="External"/><Relationship Id="rId25" Type="http://schemas.openxmlformats.org/officeDocument/2006/relationships/hyperlink" Target="https://who.is/whois-ip/ip-address/199.59.243.227" TargetMode="External"/><Relationship Id="rId33" Type="http://schemas.openxmlformats.org/officeDocument/2006/relationships/hyperlink" Target="https://who.is/whois-ip/ip-address/172.67.204.3" TargetMode="External"/><Relationship Id="rId38" Type="http://schemas.openxmlformats.org/officeDocument/2006/relationships/hyperlink" Target="https://core-dao.bid/" TargetMode="External"/><Relationship Id="rId46" Type="http://schemas.openxmlformats.org/officeDocument/2006/relationships/hyperlink" Target="https://who.is/whois-ip/ip-address/172.67.223.20" TargetMode="External"/><Relationship Id="rId59" Type="http://schemas.openxmlformats.org/officeDocument/2006/relationships/hyperlink" Target="https://www.paypal.com/" TargetMode="External"/><Relationship Id="rId67" Type="http://schemas.openxmlformats.org/officeDocument/2006/relationships/hyperlink" Target="https://www.dell.com/" TargetMode="External"/><Relationship Id="rId20" Type="http://schemas.openxmlformats.org/officeDocument/2006/relationships/hyperlink" Target="https://core-dao.bid/" TargetMode="External"/><Relationship Id="rId41" Type="http://schemas.openxmlformats.org/officeDocument/2006/relationships/hyperlink" Target="https://cssmarket.net/" TargetMode="External"/><Relationship Id="rId54" Type="http://schemas.openxmlformats.org/officeDocument/2006/relationships/hyperlink" Target="http://www.linkedin.com/" TargetMode="External"/><Relationship Id="rId62" Type="http://schemas.openxmlformats.org/officeDocument/2006/relationships/hyperlink" Target="https://www.netflix.com/" TargetMode="External"/><Relationship Id="rId70" Type="http://schemas.openxmlformats.org/officeDocument/2006/relationships/hyperlink" Target="https://www.samsung.com/" TargetMode="External"/><Relationship Id="rId75" Type="http://schemas.openxmlformats.org/officeDocument/2006/relationships/hyperlink" Target="https://www.airbnb.com/" TargetMode="External"/><Relationship Id="rId83" Type="http://schemas.openxmlformats.org/officeDocument/2006/relationships/drawing" Target="../drawings/drawing1.xml"/><Relationship Id="rId1" Type="http://schemas.openxmlformats.org/officeDocument/2006/relationships/hyperlink" Target="https://calcium.claims/" TargetMode="External"/><Relationship Id="rId6" Type="http://schemas.openxmlformats.org/officeDocument/2006/relationships/hyperlink" Target="https://vinastore.org/" TargetMode="External"/><Relationship Id="rId15" Type="http://schemas.openxmlformats.org/officeDocument/2006/relationships/hyperlink" Target="https://dotswap.vip/" TargetMode="External"/><Relationship Id="rId23" Type="http://schemas.openxmlformats.org/officeDocument/2006/relationships/hyperlink" Target="https://facuit.com/" TargetMode="External"/><Relationship Id="rId28" Type="http://schemas.openxmlformats.org/officeDocument/2006/relationships/hyperlink" Target="https://who.is/whois-ip/ip-address/34.120.54.55" TargetMode="External"/><Relationship Id="rId36" Type="http://schemas.openxmlformats.org/officeDocument/2006/relationships/hyperlink" Target="https://thesafefix.live/" TargetMode="External"/><Relationship Id="rId49" Type="http://schemas.openxmlformats.org/officeDocument/2006/relationships/hyperlink" Target="https://who.is/whois-ip/ip-address/142.251.111.190" TargetMode="External"/><Relationship Id="rId57" Type="http://schemas.openxmlformats.org/officeDocument/2006/relationships/hyperlink" Target="https://www.microsoft.com/" TargetMode="External"/><Relationship Id="rId10" Type="http://schemas.openxmlformats.org/officeDocument/2006/relationships/hyperlink" Target="https://tate-terminal.net/" TargetMode="External"/><Relationship Id="rId31" Type="http://schemas.openxmlformats.org/officeDocument/2006/relationships/hyperlink" Target="https://who.is/whois-ip/ip-address/156.251.50.202" TargetMode="External"/><Relationship Id="rId44" Type="http://schemas.openxmlformats.org/officeDocument/2006/relationships/hyperlink" Target="https://who.is/whois-ip/ip-address/91.195.240.123" TargetMode="External"/><Relationship Id="rId52" Type="http://schemas.openxmlformats.org/officeDocument/2006/relationships/hyperlink" Target="https://who.is/whois-ip/ip-address/142.251.179.103" TargetMode="External"/><Relationship Id="rId60" Type="http://schemas.openxmlformats.org/officeDocument/2006/relationships/hyperlink" Target="https://www.wikipedia.org/" TargetMode="External"/><Relationship Id="rId65" Type="http://schemas.openxmlformats.org/officeDocument/2006/relationships/hyperlink" Target="https://www.intel.com/" TargetMode="External"/><Relationship Id="rId73" Type="http://schemas.openxmlformats.org/officeDocument/2006/relationships/hyperlink" Target="https://www.tesla.com/" TargetMode="External"/><Relationship Id="rId78" Type="http://schemas.openxmlformats.org/officeDocument/2006/relationships/hyperlink" Target="https://www.spotify.com/" TargetMode="External"/><Relationship Id="rId81" Type="http://schemas.openxmlformats.org/officeDocument/2006/relationships/hyperlink" Target="https://www.shopify.com/" TargetMode="External"/><Relationship Id="rId4" Type="http://schemas.openxmlformats.org/officeDocument/2006/relationships/hyperlink" Target="https://cicle-vip.com/" TargetMode="External"/><Relationship Id="rId9" Type="http://schemas.openxmlformats.org/officeDocument/2006/relationships/hyperlink" Target="https://reg-moodeng.xyz/" TargetMode="External"/><Relationship Id="rId13" Type="http://schemas.openxmlformats.org/officeDocument/2006/relationships/hyperlink" Target="https://lluxus.top/" TargetMode="External"/><Relationship Id="rId18" Type="http://schemas.openxmlformats.org/officeDocument/2006/relationships/hyperlink" Target="https://ledger-live.io/" TargetMode="External"/><Relationship Id="rId39" Type="http://schemas.openxmlformats.org/officeDocument/2006/relationships/hyperlink" Target="https://bvffters.com/" TargetMode="External"/><Relationship Id="rId34" Type="http://schemas.openxmlformats.org/officeDocument/2006/relationships/hyperlink" Target="https://cssmarket.net/" TargetMode="External"/><Relationship Id="rId50" Type="http://schemas.openxmlformats.org/officeDocument/2006/relationships/hyperlink" Target="https://www.youtube.com/" TargetMode="External"/><Relationship Id="rId55" Type="http://schemas.openxmlformats.org/officeDocument/2006/relationships/hyperlink" Target="https://www.amazon.com/" TargetMode="External"/><Relationship Id="rId76" Type="http://schemas.openxmlformats.org/officeDocument/2006/relationships/hyperlink" Target="https://www.booking.com/" TargetMode="External"/><Relationship Id="rId7" Type="http://schemas.openxmlformats.org/officeDocument/2006/relationships/hyperlink" Target="https://topgsale.net/" TargetMode="External"/><Relationship Id="rId71" Type="http://schemas.openxmlformats.org/officeDocument/2006/relationships/hyperlink" Target="https://www.nike.com/" TargetMode="External"/><Relationship Id="rId2" Type="http://schemas.openxmlformats.org/officeDocument/2006/relationships/hyperlink" Target="https://nft-virginmobile.com/" TargetMode="External"/><Relationship Id="rId29" Type="http://schemas.openxmlformats.org/officeDocument/2006/relationships/hyperlink" Target="https://who.is/whois-ip/ip-address/141.8.199.165" TargetMode="External"/><Relationship Id="rId24" Type="http://schemas.openxmlformats.org/officeDocument/2006/relationships/hyperlink" Target="https://who.is/whois-ip/ip-address/170.187.200.230" TargetMode="External"/><Relationship Id="rId40" Type="http://schemas.openxmlformats.org/officeDocument/2006/relationships/hyperlink" Target="https://who.is/whois-ip/ip-address/176.10.124.168" TargetMode="External"/><Relationship Id="rId45" Type="http://schemas.openxmlformats.org/officeDocument/2006/relationships/hyperlink" Target="https://1inchapp.vip/" TargetMode="External"/><Relationship Id="rId66" Type="http://schemas.openxmlformats.org/officeDocument/2006/relationships/hyperlink" Target="https://www.h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7931-0BA8-924A-B37E-78E1AD13F35C}">
  <dimension ref="A1:AB88"/>
  <sheetViews>
    <sheetView tabSelected="1" topLeftCell="A51" workbookViewId="0">
      <selection activeCell="R89" sqref="R89"/>
    </sheetView>
  </sheetViews>
  <sheetFormatPr baseColWidth="10" defaultRowHeight="16"/>
  <cols>
    <col min="1" max="1" width="24.5" customWidth="1"/>
    <col min="2" max="2" width="17.6640625" customWidth="1"/>
    <col min="3" max="3" width="14.83203125" customWidth="1"/>
    <col min="4" max="4" width="7.1640625" customWidth="1"/>
    <col min="5" max="5" width="16.5" customWidth="1"/>
    <col min="6" max="6" width="12.1640625" bestFit="1" customWidth="1"/>
    <col min="7" max="7" width="18.5" customWidth="1"/>
    <col min="8" max="8" width="12.1640625" bestFit="1" customWidth="1"/>
    <col min="16" max="18" width="12.1640625" bestFit="1" customWidth="1"/>
  </cols>
  <sheetData>
    <row r="1" spans="1:2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78</v>
      </c>
      <c r="G1" s="1" t="s">
        <v>77</v>
      </c>
      <c r="H1" s="1" t="s">
        <v>81</v>
      </c>
      <c r="I1" s="2"/>
      <c r="J1" s="1" t="s">
        <v>0</v>
      </c>
      <c r="K1" s="3" t="s">
        <v>1</v>
      </c>
      <c r="L1" s="3" t="s">
        <v>78</v>
      </c>
      <c r="M1" s="2"/>
      <c r="N1" s="2"/>
      <c r="O1" s="2"/>
      <c r="P1" s="3"/>
      <c r="Q1" s="2"/>
      <c r="R1" s="2"/>
      <c r="S1" s="2"/>
      <c r="W1" s="1"/>
      <c r="X1" s="3"/>
      <c r="Y1" s="3"/>
      <c r="Z1" s="2"/>
      <c r="AA1" s="2"/>
      <c r="AB1" s="2"/>
    </row>
    <row r="2" spans="1:2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2"/>
      <c r="G2" s="2"/>
      <c r="H2" s="3"/>
      <c r="I2" s="3"/>
      <c r="J2" s="2"/>
      <c r="K2" s="3" t="s">
        <v>2</v>
      </c>
      <c r="L2" s="3" t="s">
        <v>3</v>
      </c>
      <c r="M2" s="3" t="s">
        <v>4</v>
      </c>
      <c r="N2" s="3" t="s">
        <v>5</v>
      </c>
      <c r="O2" s="3" t="s">
        <v>82</v>
      </c>
      <c r="P2" s="3" t="s">
        <v>78</v>
      </c>
      <c r="Q2" s="3" t="s">
        <v>76</v>
      </c>
      <c r="R2" s="3" t="s">
        <v>79</v>
      </c>
      <c r="S2" s="3"/>
      <c r="T2" s="8"/>
      <c r="U2" s="8"/>
      <c r="V2" s="8"/>
      <c r="W2" s="2"/>
      <c r="X2" s="3"/>
      <c r="Y2" s="3"/>
      <c r="Z2" s="3"/>
      <c r="AA2" s="3"/>
      <c r="AB2" s="3"/>
    </row>
    <row r="3" spans="1:28">
      <c r="A3" s="4"/>
      <c r="B3" s="2"/>
      <c r="C3" s="2"/>
      <c r="D3" s="2"/>
      <c r="E3" s="2"/>
      <c r="F3" s="2"/>
      <c r="G3" s="2"/>
      <c r="H3" s="4"/>
      <c r="I3" s="5"/>
      <c r="J3" s="2"/>
      <c r="K3" s="4"/>
      <c r="L3" s="5"/>
      <c r="M3" s="2"/>
      <c r="N3" s="2"/>
      <c r="O3" s="2"/>
      <c r="P3" s="5"/>
      <c r="Q3" s="2"/>
      <c r="R3" s="2"/>
      <c r="S3" s="2"/>
      <c r="W3" s="2"/>
      <c r="X3" s="4"/>
      <c r="Y3" s="5"/>
      <c r="Z3" s="2"/>
      <c r="AA3" s="2"/>
      <c r="AB3" s="2"/>
    </row>
    <row r="4" spans="1:28">
      <c r="A4" s="4" t="s">
        <v>75</v>
      </c>
      <c r="B4" s="15" t="s">
        <v>74</v>
      </c>
      <c r="C4" s="6" t="s">
        <v>62</v>
      </c>
      <c r="D4" s="2">
        <v>1</v>
      </c>
      <c r="E4" s="7" t="s">
        <v>33</v>
      </c>
      <c r="F4" s="16">
        <v>45932</v>
      </c>
      <c r="G4" s="17">
        <v>45567</v>
      </c>
      <c r="H4" s="16">
        <v>45598</v>
      </c>
      <c r="K4" s="4" t="s">
        <v>80</v>
      </c>
      <c r="L4" s="15" t="s">
        <v>84</v>
      </c>
      <c r="M4" s="18" t="s">
        <v>83</v>
      </c>
      <c r="N4" s="2">
        <v>20</v>
      </c>
      <c r="O4" s="18" t="s">
        <v>56</v>
      </c>
      <c r="P4" s="16">
        <v>45703</v>
      </c>
      <c r="Q4" s="16">
        <v>38398</v>
      </c>
      <c r="R4" s="16">
        <v>45305</v>
      </c>
    </row>
    <row r="5" spans="1:28">
      <c r="A5" s="4" t="s">
        <v>7</v>
      </c>
      <c r="B5" s="15" t="s">
        <v>32</v>
      </c>
      <c r="C5" s="6" t="s">
        <v>31</v>
      </c>
      <c r="D5" s="2">
        <v>2</v>
      </c>
      <c r="E5" s="7" t="s">
        <v>33</v>
      </c>
      <c r="F5" s="16">
        <v>45945</v>
      </c>
      <c r="G5" s="16">
        <v>45214</v>
      </c>
      <c r="H5" s="16">
        <v>45595</v>
      </c>
      <c r="K5" s="4" t="s">
        <v>85</v>
      </c>
      <c r="L5" s="15" t="s">
        <v>87</v>
      </c>
      <c r="M5" s="6" t="s">
        <v>86</v>
      </c>
      <c r="N5" s="2">
        <v>31</v>
      </c>
      <c r="O5" s="2" t="s">
        <v>56</v>
      </c>
      <c r="P5" s="16">
        <v>47009</v>
      </c>
      <c r="Q5" s="16">
        <v>35688</v>
      </c>
      <c r="R5" s="16">
        <v>45506</v>
      </c>
    </row>
    <row r="6" spans="1:28">
      <c r="A6" s="4" t="s">
        <v>8</v>
      </c>
      <c r="B6" s="5" t="s">
        <v>30</v>
      </c>
      <c r="C6" s="6" t="s">
        <v>34</v>
      </c>
      <c r="D6" s="2">
        <v>1</v>
      </c>
      <c r="E6" s="7" t="s">
        <v>33</v>
      </c>
      <c r="F6" s="16">
        <v>45573</v>
      </c>
      <c r="G6" s="16">
        <v>45207</v>
      </c>
      <c r="H6" s="16">
        <v>45207</v>
      </c>
      <c r="K6" s="4" t="s">
        <v>89</v>
      </c>
      <c r="L6" s="5" t="s">
        <v>90</v>
      </c>
      <c r="M6" s="18" t="s">
        <v>88</v>
      </c>
      <c r="N6" s="2">
        <v>19</v>
      </c>
      <c r="O6" s="2" t="s">
        <v>56</v>
      </c>
      <c r="P6" s="16">
        <v>46304</v>
      </c>
      <c r="Q6" s="16">
        <v>39364</v>
      </c>
      <c r="R6" s="16">
        <v>45542</v>
      </c>
    </row>
    <row r="7" spans="1:28">
      <c r="A7" s="4" t="s">
        <v>9</v>
      </c>
      <c r="B7" s="15" t="s">
        <v>30</v>
      </c>
      <c r="C7" s="6" t="s">
        <v>31</v>
      </c>
      <c r="D7" s="2">
        <v>2</v>
      </c>
      <c r="E7" s="7" t="s">
        <v>33</v>
      </c>
      <c r="F7" s="16">
        <v>45571</v>
      </c>
      <c r="G7" s="16">
        <v>45205</v>
      </c>
      <c r="H7" s="16">
        <v>45575</v>
      </c>
      <c r="K7" s="4" t="s">
        <v>94</v>
      </c>
      <c r="L7" s="5" t="s">
        <v>95</v>
      </c>
      <c r="M7" s="18" t="s">
        <v>93</v>
      </c>
      <c r="N7" s="2">
        <v>23</v>
      </c>
      <c r="O7" s="2" t="s">
        <v>56</v>
      </c>
      <c r="P7" s="16">
        <v>45963</v>
      </c>
      <c r="Q7" s="16">
        <v>37562</v>
      </c>
      <c r="R7" s="16">
        <v>45566</v>
      </c>
    </row>
    <row r="8" spans="1:28">
      <c r="A8" s="4" t="s">
        <v>10</v>
      </c>
      <c r="B8" s="5" t="s">
        <v>36</v>
      </c>
      <c r="C8" s="6" t="s">
        <v>35</v>
      </c>
      <c r="D8" s="2">
        <v>1</v>
      </c>
      <c r="E8" s="7" t="s">
        <v>33</v>
      </c>
      <c r="F8" s="16">
        <v>45571</v>
      </c>
      <c r="G8" s="16">
        <v>45205</v>
      </c>
      <c r="H8" s="16">
        <v>45575</v>
      </c>
      <c r="K8" s="19" t="s">
        <v>92</v>
      </c>
      <c r="L8" s="5" t="s">
        <v>96</v>
      </c>
      <c r="M8" s="6" t="s">
        <v>91</v>
      </c>
      <c r="N8" s="2"/>
      <c r="O8" s="2" t="s">
        <v>44</v>
      </c>
      <c r="P8" s="16">
        <v>45840</v>
      </c>
      <c r="Q8" s="16">
        <v>39631</v>
      </c>
      <c r="R8" s="16">
        <v>45474</v>
      </c>
    </row>
    <row r="9" spans="1:28">
      <c r="A9" s="4" t="s">
        <v>11</v>
      </c>
      <c r="B9" s="5" t="s">
        <v>37</v>
      </c>
      <c r="C9" s="6" t="s">
        <v>34</v>
      </c>
      <c r="D9" s="2">
        <v>1</v>
      </c>
      <c r="E9" s="18" t="s">
        <v>38</v>
      </c>
      <c r="F9" s="16">
        <v>45785</v>
      </c>
      <c r="G9" s="16">
        <v>45420</v>
      </c>
      <c r="H9" s="16">
        <v>45420</v>
      </c>
      <c r="K9" s="4" t="s">
        <v>97</v>
      </c>
      <c r="L9" s="5" t="s">
        <v>98</v>
      </c>
      <c r="M9" s="5" t="s">
        <v>99</v>
      </c>
      <c r="N9" s="5">
        <v>31</v>
      </c>
      <c r="O9" s="5" t="s">
        <v>56</v>
      </c>
      <c r="P9" s="16">
        <v>45961</v>
      </c>
      <c r="Q9" s="16">
        <v>34639</v>
      </c>
      <c r="R9" s="16">
        <v>45564</v>
      </c>
    </row>
    <row r="10" spans="1:28">
      <c r="A10" s="4" t="s">
        <v>12</v>
      </c>
      <c r="B10" s="5" t="s">
        <v>30</v>
      </c>
      <c r="C10" s="6" t="s">
        <v>31</v>
      </c>
      <c r="D10" s="2">
        <v>4</v>
      </c>
      <c r="E10" s="7" t="s">
        <v>33</v>
      </c>
      <c r="F10" s="16">
        <v>45926</v>
      </c>
      <c r="G10" s="16">
        <v>44465</v>
      </c>
      <c r="H10" s="16">
        <v>45576</v>
      </c>
      <c r="K10" s="4" t="s">
        <v>100</v>
      </c>
      <c r="L10" s="5" t="s">
        <v>101</v>
      </c>
      <c r="M10" s="5" t="s">
        <v>102</v>
      </c>
      <c r="N10" s="5">
        <v>38</v>
      </c>
      <c r="O10" s="5" t="s">
        <v>56</v>
      </c>
      <c r="P10" s="16">
        <v>45708</v>
      </c>
      <c r="Q10" s="20">
        <v>31827</v>
      </c>
      <c r="R10" s="16">
        <v>45532</v>
      </c>
    </row>
    <row r="11" spans="1:28">
      <c r="A11" s="4" t="s">
        <v>13</v>
      </c>
      <c r="B11" s="5" t="s">
        <v>40</v>
      </c>
      <c r="C11" s="6" t="s">
        <v>39</v>
      </c>
      <c r="D11" s="2">
        <v>1</v>
      </c>
      <c r="E11" s="7" t="s">
        <v>33</v>
      </c>
      <c r="F11" s="16">
        <v>45961</v>
      </c>
      <c r="G11" s="16">
        <v>45596</v>
      </c>
      <c r="H11" s="16">
        <v>45596</v>
      </c>
      <c r="K11" s="4" t="s">
        <v>103</v>
      </c>
      <c r="L11" s="5" t="s">
        <v>104</v>
      </c>
      <c r="M11" s="5" t="s">
        <v>99</v>
      </c>
      <c r="N11" s="5">
        <v>30</v>
      </c>
      <c r="O11" s="5" t="s">
        <v>56</v>
      </c>
      <c r="P11" s="20">
        <v>45779</v>
      </c>
      <c r="Q11" s="20">
        <v>33360</v>
      </c>
      <c r="R11" s="20">
        <v>45002</v>
      </c>
    </row>
    <row r="12" spans="1:28">
      <c r="A12" s="4" t="s">
        <v>73</v>
      </c>
      <c r="B12" s="15" t="s">
        <v>74</v>
      </c>
      <c r="C12" s="6" t="s">
        <v>62</v>
      </c>
      <c r="D12" s="2">
        <v>1</v>
      </c>
      <c r="E12" s="7" t="s">
        <v>33</v>
      </c>
      <c r="F12" s="16">
        <v>45932</v>
      </c>
      <c r="G12" s="16">
        <v>45567</v>
      </c>
      <c r="H12" s="16">
        <v>45598</v>
      </c>
      <c r="K12" s="4" t="s">
        <v>105</v>
      </c>
      <c r="L12" s="5" t="s">
        <v>106</v>
      </c>
      <c r="M12" s="5" t="s">
        <v>107</v>
      </c>
      <c r="N12" s="5">
        <v>19</v>
      </c>
      <c r="O12" s="5" t="s">
        <v>56</v>
      </c>
      <c r="P12" s="20">
        <v>48302</v>
      </c>
      <c r="Q12" s="20">
        <v>38075</v>
      </c>
      <c r="R12" s="20">
        <v>45063</v>
      </c>
    </row>
    <row r="13" spans="1:28">
      <c r="A13" s="4" t="s">
        <v>71</v>
      </c>
      <c r="B13" s="15" t="s">
        <v>72</v>
      </c>
      <c r="C13" s="6" t="s">
        <v>62</v>
      </c>
      <c r="D13" s="2">
        <v>1</v>
      </c>
      <c r="E13" s="7" t="s">
        <v>33</v>
      </c>
      <c r="F13" s="16">
        <v>45959</v>
      </c>
      <c r="G13" s="16">
        <v>45594</v>
      </c>
      <c r="H13" s="16">
        <v>45595</v>
      </c>
      <c r="K13" s="4" t="s">
        <v>108</v>
      </c>
      <c r="L13" s="5" t="s">
        <v>109</v>
      </c>
      <c r="M13" s="5" t="s">
        <v>99</v>
      </c>
      <c r="N13" s="5">
        <v>24</v>
      </c>
      <c r="O13" s="5" t="s">
        <v>56</v>
      </c>
      <c r="P13" s="20">
        <v>46220</v>
      </c>
      <c r="Q13" s="20">
        <v>36358</v>
      </c>
      <c r="R13" s="20">
        <v>45109</v>
      </c>
    </row>
    <row r="14" spans="1:28">
      <c r="A14" s="4" t="s">
        <v>69</v>
      </c>
      <c r="B14" s="15" t="s">
        <v>70</v>
      </c>
      <c r="C14" s="6" t="s">
        <v>39</v>
      </c>
      <c r="D14" s="2">
        <v>1</v>
      </c>
      <c r="E14" s="7" t="s">
        <v>33</v>
      </c>
      <c r="F14" s="16">
        <v>45934</v>
      </c>
      <c r="G14" s="16">
        <v>45569</v>
      </c>
      <c r="H14" s="16">
        <v>45569</v>
      </c>
      <c r="K14" s="4" t="s">
        <v>110</v>
      </c>
      <c r="L14" s="5" t="s">
        <v>111</v>
      </c>
      <c r="M14" s="5" t="s">
        <v>112</v>
      </c>
      <c r="N14" s="5">
        <v>20</v>
      </c>
      <c r="O14" s="5" t="s">
        <v>56</v>
      </c>
      <c r="P14" s="20">
        <v>47496</v>
      </c>
      <c r="Q14" s="20">
        <v>36904</v>
      </c>
      <c r="R14" s="20">
        <v>45151</v>
      </c>
    </row>
    <row r="15" spans="1:28">
      <c r="A15" s="4" t="s">
        <v>28</v>
      </c>
      <c r="B15" s="15" t="s">
        <v>67</v>
      </c>
      <c r="C15" s="6" t="s">
        <v>66</v>
      </c>
      <c r="D15" s="2">
        <v>1</v>
      </c>
      <c r="E15" s="18" t="s">
        <v>33</v>
      </c>
      <c r="F15" s="16">
        <v>45957</v>
      </c>
      <c r="G15" s="16">
        <v>45592</v>
      </c>
      <c r="H15" s="16">
        <v>45598</v>
      </c>
      <c r="K15" s="4" t="s">
        <v>160</v>
      </c>
      <c r="L15" s="5" t="s">
        <v>161</v>
      </c>
      <c r="M15" s="5" t="s">
        <v>99</v>
      </c>
      <c r="N15" s="5">
        <v>24</v>
      </c>
      <c r="O15" s="5" t="s">
        <v>56</v>
      </c>
      <c r="P15" s="20">
        <v>46449</v>
      </c>
      <c r="Q15" s="20">
        <v>36222</v>
      </c>
      <c r="R15" s="20">
        <v>44940</v>
      </c>
    </row>
    <row r="16" spans="1:28">
      <c r="A16" s="4" t="s">
        <v>14</v>
      </c>
      <c r="B16" s="15" t="s">
        <v>42</v>
      </c>
      <c r="C16" s="6" t="s">
        <v>41</v>
      </c>
      <c r="D16" s="2">
        <v>1</v>
      </c>
      <c r="E16" s="7" t="s">
        <v>43</v>
      </c>
      <c r="F16" s="16">
        <v>45955</v>
      </c>
      <c r="G16" s="16">
        <v>45590</v>
      </c>
      <c r="H16" s="16">
        <v>45590</v>
      </c>
      <c r="K16" s="4" t="s">
        <v>113</v>
      </c>
      <c r="L16" s="5" t="s">
        <v>114</v>
      </c>
      <c r="M16" s="5" t="s">
        <v>99</v>
      </c>
      <c r="N16" s="5">
        <v>18</v>
      </c>
      <c r="O16" s="5" t="s">
        <v>56</v>
      </c>
      <c r="P16" s="20">
        <v>46872</v>
      </c>
      <c r="Q16" s="20">
        <v>38471</v>
      </c>
      <c r="R16" s="20">
        <v>45017</v>
      </c>
    </row>
    <row r="17" spans="1:18">
      <c r="A17" s="4" t="s">
        <v>27</v>
      </c>
      <c r="B17" s="5" t="s">
        <v>65</v>
      </c>
      <c r="C17" s="6" t="s">
        <v>52</v>
      </c>
      <c r="D17" s="2">
        <v>1</v>
      </c>
      <c r="E17" s="2" t="s">
        <v>54</v>
      </c>
      <c r="F17" s="16">
        <v>45964</v>
      </c>
      <c r="G17" s="16">
        <v>45599</v>
      </c>
      <c r="H17" s="16">
        <v>45599</v>
      </c>
      <c r="K17" s="4" t="s">
        <v>115</v>
      </c>
      <c r="L17" s="5" t="s">
        <v>116</v>
      </c>
      <c r="M17" s="5" t="s">
        <v>99</v>
      </c>
      <c r="N17" s="5">
        <v>25</v>
      </c>
      <c r="O17" s="5" t="s">
        <v>56</v>
      </c>
      <c r="P17" s="20">
        <v>45971</v>
      </c>
      <c r="Q17" s="20">
        <v>35744</v>
      </c>
      <c r="R17" s="20">
        <v>45240</v>
      </c>
    </row>
    <row r="18" spans="1:18">
      <c r="A18" s="4" t="s">
        <v>15</v>
      </c>
      <c r="B18" s="5" t="s">
        <v>46</v>
      </c>
      <c r="C18" s="6" t="s">
        <v>45</v>
      </c>
      <c r="D18" s="2">
        <v>1</v>
      </c>
      <c r="E18" s="7" t="s">
        <v>47</v>
      </c>
      <c r="F18" s="16">
        <v>45956</v>
      </c>
      <c r="G18" s="16">
        <v>45591</v>
      </c>
      <c r="H18" s="16">
        <v>45591</v>
      </c>
      <c r="K18" s="4" t="s">
        <v>117</v>
      </c>
      <c r="L18" s="5" t="s">
        <v>118</v>
      </c>
      <c r="M18" s="5" t="s">
        <v>102</v>
      </c>
      <c r="N18" s="5">
        <v>33</v>
      </c>
      <c r="O18" s="5" t="s">
        <v>56</v>
      </c>
      <c r="P18" s="20">
        <v>46100</v>
      </c>
      <c r="Q18" s="20">
        <v>31490</v>
      </c>
      <c r="R18" s="20">
        <v>45031</v>
      </c>
    </row>
    <row r="19" spans="1:18">
      <c r="A19" s="4" t="s">
        <v>16</v>
      </c>
      <c r="B19" s="15" t="s">
        <v>48</v>
      </c>
      <c r="C19" s="6" t="s">
        <v>34</v>
      </c>
      <c r="D19" s="2">
        <v>1</v>
      </c>
      <c r="E19" s="18" t="s">
        <v>33</v>
      </c>
      <c r="F19" s="16">
        <v>45956</v>
      </c>
      <c r="G19" s="16">
        <v>45591</v>
      </c>
      <c r="H19" s="16">
        <v>45591</v>
      </c>
      <c r="K19" s="4" t="s">
        <v>119</v>
      </c>
      <c r="L19" s="5" t="s">
        <v>120</v>
      </c>
      <c r="M19" s="5" t="s">
        <v>99</v>
      </c>
      <c r="N19" s="5">
        <v>30</v>
      </c>
      <c r="O19" s="5" t="s">
        <v>56</v>
      </c>
      <c r="P19" s="20">
        <v>47074</v>
      </c>
      <c r="Q19" s="20">
        <v>34290</v>
      </c>
      <c r="R19" s="20">
        <v>45037</v>
      </c>
    </row>
    <row r="20" spans="1:18">
      <c r="A20" s="4" t="s">
        <v>17</v>
      </c>
      <c r="B20" s="5" t="s">
        <v>49</v>
      </c>
      <c r="C20" s="6" t="s">
        <v>41</v>
      </c>
      <c r="D20" s="2">
        <v>1</v>
      </c>
      <c r="E20" s="2" t="s">
        <v>44</v>
      </c>
      <c r="F20" s="16">
        <v>45955</v>
      </c>
      <c r="G20" s="16">
        <v>45590</v>
      </c>
      <c r="H20" s="16">
        <v>45590</v>
      </c>
      <c r="K20" s="4" t="s">
        <v>121</v>
      </c>
      <c r="L20" s="5" t="s">
        <v>122</v>
      </c>
      <c r="M20" s="5" t="s">
        <v>99</v>
      </c>
      <c r="N20" s="5">
        <v>29</v>
      </c>
      <c r="O20" s="5" t="s">
        <v>56</v>
      </c>
      <c r="P20" s="20">
        <v>45380</v>
      </c>
      <c r="Q20" s="20">
        <v>34787</v>
      </c>
      <c r="R20" s="20">
        <v>45106</v>
      </c>
    </row>
    <row r="21" spans="1:18">
      <c r="A21" s="4" t="s">
        <v>18</v>
      </c>
      <c r="B21" s="5" t="s">
        <v>50</v>
      </c>
      <c r="C21" s="6" t="s">
        <v>35</v>
      </c>
      <c r="D21" s="2">
        <v>1</v>
      </c>
      <c r="E21" s="2" t="s">
        <v>44</v>
      </c>
      <c r="F21" s="16">
        <v>45955</v>
      </c>
      <c r="G21" s="16">
        <v>45590</v>
      </c>
      <c r="H21" s="16">
        <v>45590</v>
      </c>
      <c r="K21" s="4" t="s">
        <v>123</v>
      </c>
      <c r="L21" s="5" t="s">
        <v>124</v>
      </c>
      <c r="M21" s="5" t="s">
        <v>99</v>
      </c>
      <c r="N21" s="5">
        <v>34</v>
      </c>
      <c r="O21" s="5" t="s">
        <v>56</v>
      </c>
      <c r="P21" s="20">
        <v>45719</v>
      </c>
      <c r="Q21" s="20">
        <v>32570</v>
      </c>
      <c r="R21" s="20">
        <v>45156</v>
      </c>
    </row>
    <row r="22" spans="1:18">
      <c r="A22" s="4" t="s">
        <v>19</v>
      </c>
      <c r="B22" s="5" t="s">
        <v>51</v>
      </c>
      <c r="C22" s="6" t="s">
        <v>41</v>
      </c>
      <c r="D22" s="2">
        <v>1</v>
      </c>
      <c r="E22" s="7" t="s">
        <v>33</v>
      </c>
      <c r="F22" s="16">
        <v>45659</v>
      </c>
      <c r="G22" s="16">
        <v>45293</v>
      </c>
      <c r="H22" s="16">
        <v>45293</v>
      </c>
      <c r="K22" s="4" t="s">
        <v>125</v>
      </c>
      <c r="L22" s="5" t="s">
        <v>126</v>
      </c>
      <c r="M22" s="5" t="s">
        <v>99</v>
      </c>
      <c r="N22" s="5">
        <v>30</v>
      </c>
      <c r="O22" s="5" t="s">
        <v>56</v>
      </c>
      <c r="P22" s="20">
        <v>45967</v>
      </c>
      <c r="Q22" s="20">
        <v>34644</v>
      </c>
      <c r="R22" s="20">
        <v>45092</v>
      </c>
    </row>
    <row r="23" spans="1:18">
      <c r="A23" s="4" t="s">
        <v>20</v>
      </c>
      <c r="B23" s="5" t="s">
        <v>53</v>
      </c>
      <c r="C23" s="6" t="s">
        <v>52</v>
      </c>
      <c r="D23" s="2">
        <v>1</v>
      </c>
      <c r="E23" s="2" t="s">
        <v>54</v>
      </c>
      <c r="F23" s="16">
        <v>45964</v>
      </c>
      <c r="G23" s="16">
        <v>45599</v>
      </c>
      <c r="H23" s="16">
        <v>45599</v>
      </c>
      <c r="K23" s="4" t="s">
        <v>127</v>
      </c>
      <c r="L23" s="5" t="s">
        <v>128</v>
      </c>
      <c r="M23" s="5" t="s">
        <v>99</v>
      </c>
      <c r="N23" s="5">
        <v>34</v>
      </c>
      <c r="O23" s="5" t="s">
        <v>56</v>
      </c>
      <c r="P23" s="20">
        <v>45541</v>
      </c>
      <c r="Q23" s="20">
        <v>32757</v>
      </c>
      <c r="R23" s="20">
        <v>44973</v>
      </c>
    </row>
    <row r="24" spans="1:18">
      <c r="A24" s="4" t="s">
        <v>21</v>
      </c>
      <c r="B24" s="5" t="s">
        <v>55</v>
      </c>
      <c r="C24" s="6" t="s">
        <v>34</v>
      </c>
      <c r="D24" s="2">
        <v>1</v>
      </c>
      <c r="E24" s="7" t="s">
        <v>33</v>
      </c>
      <c r="F24" s="16">
        <v>45928</v>
      </c>
      <c r="G24" s="16">
        <v>45563</v>
      </c>
      <c r="H24" s="16">
        <v>45568</v>
      </c>
      <c r="K24" s="4" t="s">
        <v>129</v>
      </c>
      <c r="L24" s="5" t="s">
        <v>130</v>
      </c>
      <c r="M24" s="5" t="s">
        <v>102</v>
      </c>
      <c r="N24" s="5">
        <v>36</v>
      </c>
      <c r="O24" s="5" t="s">
        <v>56</v>
      </c>
      <c r="P24" s="20">
        <v>45628</v>
      </c>
      <c r="Q24" s="20">
        <v>32113</v>
      </c>
      <c r="R24" s="20">
        <v>45018</v>
      </c>
    </row>
    <row r="25" spans="1:18">
      <c r="A25" s="4" t="s">
        <v>22</v>
      </c>
      <c r="B25" s="5" t="s">
        <v>44</v>
      </c>
      <c r="C25" s="6" t="s">
        <v>45</v>
      </c>
      <c r="D25" s="2">
        <v>1</v>
      </c>
      <c r="E25" s="18" t="s">
        <v>56</v>
      </c>
      <c r="F25" s="16">
        <v>45925</v>
      </c>
      <c r="G25" s="16">
        <v>45560</v>
      </c>
      <c r="H25" s="16">
        <v>45599</v>
      </c>
      <c r="K25" s="4" t="s">
        <v>131</v>
      </c>
      <c r="L25" s="5" t="s">
        <v>132</v>
      </c>
      <c r="M25" s="5" t="s">
        <v>99</v>
      </c>
      <c r="N25" s="5">
        <v>27</v>
      </c>
      <c r="O25" s="5" t="s">
        <v>133</v>
      </c>
      <c r="P25" s="20">
        <v>46356</v>
      </c>
      <c r="Q25" s="20">
        <v>35033</v>
      </c>
      <c r="R25" s="20">
        <v>45038</v>
      </c>
    </row>
    <row r="26" spans="1:18">
      <c r="A26" s="4" t="s">
        <v>23</v>
      </c>
      <c r="B26" s="15" t="s">
        <v>57</v>
      </c>
      <c r="C26" s="6" t="s">
        <v>58</v>
      </c>
      <c r="D26" s="2">
        <v>1</v>
      </c>
      <c r="E26" s="7" t="s">
        <v>33</v>
      </c>
      <c r="F26" s="16">
        <v>45933</v>
      </c>
      <c r="G26" s="16">
        <v>45568</v>
      </c>
      <c r="H26" s="16">
        <v>45568</v>
      </c>
      <c r="K26" s="4" t="s">
        <v>134</v>
      </c>
      <c r="L26" s="5" t="s">
        <v>135</v>
      </c>
      <c r="M26" s="5" t="s">
        <v>99</v>
      </c>
      <c r="N26" s="5">
        <v>29</v>
      </c>
      <c r="O26" s="5" t="s">
        <v>56</v>
      </c>
      <c r="P26" s="20">
        <v>45993</v>
      </c>
      <c r="Q26" s="20">
        <v>35035</v>
      </c>
      <c r="R26" s="20">
        <v>44931</v>
      </c>
    </row>
    <row r="27" spans="1:18">
      <c r="A27" s="4" t="s">
        <v>24</v>
      </c>
      <c r="B27" s="15" t="s">
        <v>60</v>
      </c>
      <c r="C27" s="6" t="s">
        <v>59</v>
      </c>
      <c r="D27" s="2">
        <v>1</v>
      </c>
      <c r="E27" s="7" t="s">
        <v>61</v>
      </c>
      <c r="F27" s="16">
        <v>45958</v>
      </c>
      <c r="G27" s="16">
        <v>45593</v>
      </c>
      <c r="H27" s="16">
        <v>45598</v>
      </c>
      <c r="K27" s="4" t="s">
        <v>136</v>
      </c>
      <c r="L27" s="5" t="s">
        <v>137</v>
      </c>
      <c r="M27" s="5" t="s">
        <v>99</v>
      </c>
      <c r="N27" s="5">
        <v>27</v>
      </c>
      <c r="O27" s="5" t="s">
        <v>138</v>
      </c>
      <c r="P27" s="20">
        <v>45756</v>
      </c>
      <c r="Q27" s="20">
        <v>35529</v>
      </c>
      <c r="R27" s="20">
        <v>45034</v>
      </c>
    </row>
    <row r="28" spans="1:18">
      <c r="A28" s="4" t="s">
        <v>25</v>
      </c>
      <c r="B28" s="15" t="s">
        <v>63</v>
      </c>
      <c r="C28" s="6" t="s">
        <v>62</v>
      </c>
      <c r="D28" s="2">
        <v>1</v>
      </c>
      <c r="E28" s="7" t="s">
        <v>33</v>
      </c>
      <c r="F28" s="16">
        <v>45934</v>
      </c>
      <c r="G28" s="16">
        <v>45569</v>
      </c>
      <c r="H28" s="16">
        <v>45574</v>
      </c>
      <c r="K28" s="4" t="s">
        <v>139</v>
      </c>
      <c r="L28" s="5" t="s">
        <v>140</v>
      </c>
      <c r="M28" s="5" t="s">
        <v>99</v>
      </c>
      <c r="N28" s="5">
        <v>20</v>
      </c>
      <c r="O28" s="5" t="s">
        <v>56</v>
      </c>
      <c r="P28" s="20">
        <v>47523</v>
      </c>
      <c r="Q28" s="20">
        <v>37661</v>
      </c>
      <c r="R28" s="20">
        <v>45136</v>
      </c>
    </row>
    <row r="29" spans="1:18">
      <c r="A29" s="4" t="s">
        <v>26</v>
      </c>
      <c r="B29" s="15" t="s">
        <v>64</v>
      </c>
      <c r="C29" s="6" t="s">
        <v>41</v>
      </c>
      <c r="D29" s="2">
        <v>1</v>
      </c>
      <c r="E29" s="7" t="s">
        <v>43</v>
      </c>
      <c r="F29" s="16">
        <v>45964</v>
      </c>
      <c r="G29" s="16">
        <v>45599</v>
      </c>
      <c r="H29" s="16">
        <v>45599</v>
      </c>
      <c r="K29" s="4" t="s">
        <v>141</v>
      </c>
      <c r="L29" s="5" t="s">
        <v>142</v>
      </c>
      <c r="M29" s="5" t="s">
        <v>99</v>
      </c>
      <c r="N29" s="5">
        <v>29</v>
      </c>
      <c r="O29" s="5" t="s">
        <v>56</v>
      </c>
      <c r="P29" s="20">
        <v>45882</v>
      </c>
      <c r="Q29" s="20">
        <v>34924</v>
      </c>
      <c r="R29" s="20">
        <v>44948</v>
      </c>
    </row>
    <row r="30" spans="1:18">
      <c r="A30" s="4" t="s">
        <v>27</v>
      </c>
      <c r="B30" s="5" t="s">
        <v>65</v>
      </c>
      <c r="C30" s="6" t="s">
        <v>52</v>
      </c>
      <c r="D30" s="2">
        <v>1</v>
      </c>
      <c r="E30" s="2" t="s">
        <v>54</v>
      </c>
      <c r="F30" s="16">
        <v>45964</v>
      </c>
      <c r="G30" s="16">
        <v>45599</v>
      </c>
      <c r="H30" s="16">
        <v>45599</v>
      </c>
      <c r="K30" s="4" t="s">
        <v>143</v>
      </c>
      <c r="L30" s="5" t="s">
        <v>144</v>
      </c>
      <c r="M30" s="5" t="s">
        <v>99</v>
      </c>
      <c r="N30" s="5">
        <v>15</v>
      </c>
      <c r="O30" s="5" t="s">
        <v>56</v>
      </c>
      <c r="P30" s="20">
        <v>46970</v>
      </c>
      <c r="Q30" s="20">
        <v>39665</v>
      </c>
      <c r="R30" s="20">
        <v>45140</v>
      </c>
    </row>
    <row r="31" spans="1:18">
      <c r="A31" s="4" t="s">
        <v>28</v>
      </c>
      <c r="B31" s="15" t="s">
        <v>67</v>
      </c>
      <c r="C31" s="6" t="s">
        <v>66</v>
      </c>
      <c r="D31" s="2">
        <v>1</v>
      </c>
      <c r="E31" s="7" t="s">
        <v>33</v>
      </c>
      <c r="F31" s="16">
        <v>45957</v>
      </c>
      <c r="G31" s="16">
        <v>45592</v>
      </c>
      <c r="H31" s="16">
        <v>45598</v>
      </c>
      <c r="K31" s="4" t="s">
        <v>145</v>
      </c>
      <c r="L31" s="5" t="s">
        <v>146</v>
      </c>
      <c r="M31" s="5" t="s">
        <v>99</v>
      </c>
      <c r="N31" s="5">
        <v>26</v>
      </c>
      <c r="O31" s="5" t="s">
        <v>147</v>
      </c>
      <c r="P31" s="20">
        <v>45760</v>
      </c>
      <c r="Q31" s="20">
        <v>35533</v>
      </c>
      <c r="R31" s="20">
        <v>44974</v>
      </c>
    </row>
    <row r="32" spans="1:18">
      <c r="A32" s="4" t="s">
        <v>25</v>
      </c>
      <c r="B32" s="15" t="s">
        <v>63</v>
      </c>
      <c r="C32" s="6" t="s">
        <v>62</v>
      </c>
      <c r="D32" s="2">
        <v>1</v>
      </c>
      <c r="E32" s="18" t="s">
        <v>56</v>
      </c>
      <c r="F32" s="16">
        <v>45934</v>
      </c>
      <c r="G32" s="16">
        <v>45569</v>
      </c>
      <c r="H32" s="16">
        <v>45574</v>
      </c>
      <c r="K32" s="4" t="s">
        <v>148</v>
      </c>
      <c r="L32" s="5" t="s">
        <v>149</v>
      </c>
      <c r="M32" s="5" t="s">
        <v>99</v>
      </c>
      <c r="N32" s="5">
        <v>16</v>
      </c>
      <c r="O32" s="5" t="s">
        <v>56</v>
      </c>
      <c r="P32" s="20">
        <v>47647</v>
      </c>
      <c r="Q32" s="20">
        <v>39246</v>
      </c>
      <c r="R32" s="20">
        <v>45057</v>
      </c>
    </row>
    <row r="33" spans="1:18">
      <c r="A33" s="4" t="s">
        <v>29</v>
      </c>
      <c r="B33" s="15" t="s">
        <v>68</v>
      </c>
      <c r="C33" s="6" t="s">
        <v>39</v>
      </c>
      <c r="D33" s="2">
        <v>1</v>
      </c>
      <c r="E33" s="7" t="s">
        <v>44</v>
      </c>
      <c r="F33" s="16">
        <v>45960</v>
      </c>
      <c r="G33" s="16">
        <v>45595</v>
      </c>
      <c r="H33" s="16">
        <v>45595</v>
      </c>
      <c r="K33" s="4" t="s">
        <v>150</v>
      </c>
      <c r="L33" s="5" t="s">
        <v>151</v>
      </c>
      <c r="M33" s="5" t="s">
        <v>99</v>
      </c>
      <c r="N33" s="5">
        <v>15</v>
      </c>
      <c r="O33" s="5" t="s">
        <v>152</v>
      </c>
      <c r="P33" s="20">
        <v>47565</v>
      </c>
      <c r="Q33" s="20">
        <v>39530</v>
      </c>
      <c r="R33" s="20">
        <v>44982</v>
      </c>
    </row>
    <row r="34" spans="1:18">
      <c r="A34" s="4" t="s">
        <v>69</v>
      </c>
      <c r="B34" s="15" t="s">
        <v>70</v>
      </c>
      <c r="C34" s="6" t="s">
        <v>39</v>
      </c>
      <c r="D34" s="2">
        <v>1</v>
      </c>
      <c r="E34" s="7" t="s">
        <v>44</v>
      </c>
      <c r="F34" s="16">
        <v>45934</v>
      </c>
      <c r="G34" s="16">
        <v>45569</v>
      </c>
      <c r="H34" s="16">
        <v>45569</v>
      </c>
      <c r="K34" s="4" t="s">
        <v>153</v>
      </c>
      <c r="L34" s="5" t="s">
        <v>154</v>
      </c>
      <c r="M34" s="5" t="s">
        <v>99</v>
      </c>
      <c r="N34" s="5">
        <v>18</v>
      </c>
      <c r="O34" s="5" t="s">
        <v>56</v>
      </c>
      <c r="P34" s="20">
        <v>46773</v>
      </c>
      <c r="Q34" s="20">
        <v>38738</v>
      </c>
      <c r="R34" s="20">
        <v>44927</v>
      </c>
    </row>
    <row r="35" spans="1:18">
      <c r="K35" s="4" t="s">
        <v>155</v>
      </c>
      <c r="L35" s="5" t="s">
        <v>156</v>
      </c>
      <c r="M35" s="5" t="s">
        <v>99</v>
      </c>
      <c r="N35" s="5">
        <v>10</v>
      </c>
      <c r="O35" s="5" t="s">
        <v>56</v>
      </c>
      <c r="P35" s="20">
        <v>46501</v>
      </c>
      <c r="Q35" s="20">
        <v>40657</v>
      </c>
      <c r="R35" s="20">
        <v>45038</v>
      </c>
    </row>
    <row r="36" spans="1:18">
      <c r="K36" s="4" t="s">
        <v>157</v>
      </c>
      <c r="L36" s="5" t="s">
        <v>158</v>
      </c>
      <c r="M36" s="5" t="s">
        <v>99</v>
      </c>
      <c r="N36" s="5">
        <v>18</v>
      </c>
      <c r="O36" s="5" t="s">
        <v>159</v>
      </c>
      <c r="P36" s="20">
        <v>47910</v>
      </c>
      <c r="Q36" s="20">
        <v>38049</v>
      </c>
      <c r="R36" s="20">
        <v>44988</v>
      </c>
    </row>
    <row r="37" spans="1:18">
      <c r="K37" s="4"/>
      <c r="L37" s="9"/>
      <c r="M37" s="9"/>
      <c r="N37" s="9"/>
      <c r="O37" s="9"/>
      <c r="P37" s="10"/>
      <c r="Q37" s="10"/>
      <c r="R37" s="10"/>
    </row>
    <row r="38" spans="1:18" ht="18">
      <c r="K38" s="13" t="s">
        <v>163</v>
      </c>
      <c r="L38" s="9"/>
      <c r="M38" s="9"/>
      <c r="N38" s="9"/>
      <c r="O38" s="9"/>
      <c r="P38" s="10"/>
      <c r="Q38" s="10"/>
      <c r="R38" s="10"/>
    </row>
    <row r="39" spans="1:18" ht="19">
      <c r="A39" s="12" t="s">
        <v>163</v>
      </c>
      <c r="K39" s="11" t="s">
        <v>4</v>
      </c>
      <c r="L39" s="11" t="s">
        <v>162</v>
      </c>
    </row>
    <row r="40" spans="1:18" ht="19">
      <c r="A40" s="12"/>
      <c r="K40" s="9" t="s">
        <v>99</v>
      </c>
      <c r="L40" s="9">
        <v>20</v>
      </c>
    </row>
    <row r="41" spans="1:18">
      <c r="A41" s="11" t="s">
        <v>4</v>
      </c>
      <c r="B41" s="11" t="s">
        <v>162</v>
      </c>
      <c r="K41" s="9" t="s">
        <v>102</v>
      </c>
      <c r="L41" s="9">
        <v>4</v>
      </c>
    </row>
    <row r="42" spans="1:18">
      <c r="A42" s="9" t="s">
        <v>62</v>
      </c>
      <c r="B42" s="9">
        <v>4</v>
      </c>
      <c r="K42" s="9" t="s">
        <v>91</v>
      </c>
      <c r="L42" s="9">
        <v>1</v>
      </c>
    </row>
    <row r="43" spans="1:18">
      <c r="A43" s="9" t="s">
        <v>31</v>
      </c>
      <c r="B43" s="9">
        <v>3</v>
      </c>
      <c r="K43" s="9" t="s">
        <v>107</v>
      </c>
      <c r="L43" s="9">
        <v>1</v>
      </c>
    </row>
    <row r="44" spans="1:18">
      <c r="A44" s="9" t="s">
        <v>34</v>
      </c>
      <c r="B44" s="9">
        <v>5</v>
      </c>
      <c r="K44" s="9" t="s">
        <v>112</v>
      </c>
      <c r="L44" s="9">
        <v>1</v>
      </c>
    </row>
    <row r="45" spans="1:18">
      <c r="A45" s="9" t="s">
        <v>39</v>
      </c>
      <c r="B45" s="9">
        <v>4</v>
      </c>
      <c r="K45" s="9" t="s">
        <v>88</v>
      </c>
      <c r="L45" s="9">
        <v>1</v>
      </c>
    </row>
    <row r="46" spans="1:18">
      <c r="A46" s="9" t="s">
        <v>35</v>
      </c>
      <c r="B46" s="9">
        <v>2</v>
      </c>
      <c r="K46" s="9" t="s">
        <v>93</v>
      </c>
      <c r="L46" s="9">
        <v>1</v>
      </c>
    </row>
    <row r="47" spans="1:18">
      <c r="A47" s="9" t="s">
        <v>41</v>
      </c>
      <c r="B47" s="9">
        <v>4</v>
      </c>
    </row>
    <row r="48" spans="1:18" ht="18">
      <c r="A48" s="9" t="s">
        <v>52</v>
      </c>
      <c r="B48" s="9">
        <v>3</v>
      </c>
      <c r="K48" s="13" t="s">
        <v>167</v>
      </c>
    </row>
    <row r="49" spans="1:12">
      <c r="A49" s="9" t="s">
        <v>45</v>
      </c>
      <c r="B49" s="9">
        <v>2</v>
      </c>
    </row>
    <row r="50" spans="1:12">
      <c r="A50" s="9" t="s">
        <v>66</v>
      </c>
      <c r="B50" s="9">
        <v>2</v>
      </c>
      <c r="K50" s="11" t="s">
        <v>168</v>
      </c>
      <c r="L50" s="11" t="s">
        <v>162</v>
      </c>
    </row>
    <row r="51" spans="1:12">
      <c r="A51" s="9" t="s">
        <v>58</v>
      </c>
      <c r="B51" s="9">
        <v>1</v>
      </c>
      <c r="I51" s="2"/>
      <c r="K51" s="9">
        <v>30</v>
      </c>
      <c r="L51" s="9">
        <v>5</v>
      </c>
    </row>
    <row r="52" spans="1:12">
      <c r="A52" s="9" t="s">
        <v>59</v>
      </c>
      <c r="B52" s="9">
        <v>1</v>
      </c>
      <c r="K52" s="9">
        <v>31</v>
      </c>
      <c r="L52" s="9">
        <v>3</v>
      </c>
    </row>
    <row r="53" spans="1:12">
      <c r="K53" s="9">
        <v>29</v>
      </c>
      <c r="L53" s="9">
        <v>3</v>
      </c>
    </row>
    <row r="54" spans="1:12">
      <c r="A54" s="11" t="s">
        <v>164</v>
      </c>
      <c r="K54" s="9">
        <v>27</v>
      </c>
      <c r="L54" s="9">
        <v>3</v>
      </c>
    </row>
    <row r="55" spans="1:12">
      <c r="K55" s="9">
        <v>20</v>
      </c>
      <c r="L55" s="9">
        <v>2</v>
      </c>
    </row>
    <row r="56" spans="1:12">
      <c r="A56" s="11" t="s">
        <v>165</v>
      </c>
      <c r="B56" s="11" t="s">
        <v>162</v>
      </c>
      <c r="K56" s="9">
        <v>19</v>
      </c>
      <c r="L56" s="9">
        <v>2</v>
      </c>
    </row>
    <row r="57" spans="1:12">
      <c r="A57" s="9">
        <v>1</v>
      </c>
      <c r="B57" s="9">
        <v>27</v>
      </c>
      <c r="K57" s="9">
        <v>18</v>
      </c>
      <c r="L57" s="9">
        <v>3</v>
      </c>
    </row>
    <row r="58" spans="1:12">
      <c r="A58" s="9">
        <v>2</v>
      </c>
      <c r="B58" s="9">
        <v>2</v>
      </c>
      <c r="K58" s="9">
        <v>36</v>
      </c>
      <c r="L58" s="9">
        <v>1</v>
      </c>
    </row>
    <row r="59" spans="1:12">
      <c r="A59" s="9">
        <v>4</v>
      </c>
      <c r="B59" s="9">
        <v>1</v>
      </c>
      <c r="K59" s="9">
        <v>15</v>
      </c>
      <c r="L59" s="9">
        <v>2</v>
      </c>
    </row>
    <row r="60" spans="1:12">
      <c r="K60" s="9">
        <v>25</v>
      </c>
      <c r="L60" s="9">
        <v>1</v>
      </c>
    </row>
    <row r="61" spans="1:12">
      <c r="A61" s="11" t="s">
        <v>166</v>
      </c>
      <c r="K61" s="9">
        <v>10</v>
      </c>
      <c r="L61" s="9">
        <v>1</v>
      </c>
    </row>
    <row r="62" spans="1:12">
      <c r="K62" s="9">
        <v>26</v>
      </c>
      <c r="L62" s="9">
        <v>1</v>
      </c>
    </row>
    <row r="63" spans="1:12">
      <c r="A63" s="11" t="s">
        <v>6</v>
      </c>
      <c r="B63" s="11" t="s">
        <v>162</v>
      </c>
      <c r="K63" s="9">
        <v>34</v>
      </c>
      <c r="L63" s="9">
        <v>1</v>
      </c>
    </row>
    <row r="64" spans="1:12">
      <c r="A64" s="9" t="s">
        <v>33</v>
      </c>
      <c r="B64" s="9">
        <v>17</v>
      </c>
      <c r="K64" s="9">
        <v>38</v>
      </c>
      <c r="L64" s="9">
        <v>1</v>
      </c>
    </row>
    <row r="65" spans="1:12">
      <c r="A65" s="9" t="s">
        <v>43</v>
      </c>
      <c r="B65" s="9">
        <v>2</v>
      </c>
      <c r="K65" s="9">
        <v>24</v>
      </c>
      <c r="L65" s="9">
        <v>1</v>
      </c>
    </row>
    <row r="66" spans="1:12">
      <c r="A66" s="9" t="s">
        <v>38</v>
      </c>
      <c r="B66" s="9">
        <v>1</v>
      </c>
      <c r="K66" s="9">
        <v>23</v>
      </c>
      <c r="L66" s="9">
        <v>1</v>
      </c>
    </row>
    <row r="67" spans="1:12">
      <c r="A67" s="9" t="s">
        <v>54</v>
      </c>
      <c r="B67" s="9">
        <v>3</v>
      </c>
      <c r="K67" s="9">
        <v>33</v>
      </c>
      <c r="L67" s="9">
        <v>1</v>
      </c>
    </row>
    <row r="68" spans="1:12">
      <c r="A68" s="9" t="s">
        <v>47</v>
      </c>
      <c r="B68" s="9">
        <v>1</v>
      </c>
    </row>
    <row r="69" spans="1:12" ht="18">
      <c r="A69" s="9" t="s">
        <v>61</v>
      </c>
      <c r="B69" s="9">
        <v>1</v>
      </c>
      <c r="K69" s="13" t="s">
        <v>166</v>
      </c>
    </row>
    <row r="70" spans="1:12">
      <c r="A70" s="9" t="s">
        <v>44</v>
      </c>
      <c r="B70" s="9">
        <v>4</v>
      </c>
    </row>
    <row r="71" spans="1:12">
      <c r="K71" s="11" t="s">
        <v>6</v>
      </c>
      <c r="L71" s="11" t="s">
        <v>162</v>
      </c>
    </row>
    <row r="72" spans="1:12">
      <c r="K72" s="9" t="s">
        <v>56</v>
      </c>
      <c r="L72" s="9">
        <v>28</v>
      </c>
    </row>
    <row r="73" spans="1:12">
      <c r="K73" s="9" t="s">
        <v>152</v>
      </c>
      <c r="L73" s="9">
        <v>1</v>
      </c>
    </row>
    <row r="74" spans="1:12">
      <c r="K74" s="9" t="s">
        <v>133</v>
      </c>
      <c r="L74" s="9">
        <v>1</v>
      </c>
    </row>
    <row r="75" spans="1:12">
      <c r="K75" s="9" t="s">
        <v>138</v>
      </c>
      <c r="L75" s="9">
        <v>1</v>
      </c>
    </row>
    <row r="76" spans="1:12">
      <c r="K76" s="9" t="s">
        <v>147</v>
      </c>
      <c r="L76" s="9">
        <v>1</v>
      </c>
    </row>
    <row r="77" spans="1:12">
      <c r="K77" s="9" t="s">
        <v>159</v>
      </c>
      <c r="L77" s="9">
        <v>1</v>
      </c>
    </row>
    <row r="88" spans="1:3">
      <c r="A88" s="14" t="s">
        <v>169</v>
      </c>
      <c r="C88" s="14" t="s">
        <v>170</v>
      </c>
    </row>
  </sheetData>
  <hyperlinks>
    <hyperlink ref="A5" r:id="rId1" xr:uid="{0D0D78BD-11B5-B140-ACC2-A160EAE0DF5E}"/>
    <hyperlink ref="A6" r:id="rId2" xr:uid="{BF760A65-82FD-C040-9007-C564F11C9B6D}"/>
    <hyperlink ref="A7" r:id="rId3" xr:uid="{4814D9E5-9782-0743-BA0C-C2247D3EF1AD}"/>
    <hyperlink ref="A8" r:id="rId4" xr:uid="{16F2C1A6-F665-BA49-849F-C7DCD679D8C8}"/>
    <hyperlink ref="A9" r:id="rId5" xr:uid="{F8FE01FD-9C45-4E48-9A66-34002F201AFD}"/>
    <hyperlink ref="A10" r:id="rId6" xr:uid="{E4CE6618-E04B-D843-A995-31D59B559B77}"/>
    <hyperlink ref="A11" r:id="rId7" xr:uid="{A9DD9AC8-B470-C84B-BE6B-9CB280349BF4}"/>
    <hyperlink ref="A16" r:id="rId8" xr:uid="{5B2A2F56-2CCC-5E43-AC31-98C9F5F5D240}"/>
    <hyperlink ref="A18" r:id="rId9" xr:uid="{85F434C2-AFAA-B345-9CC7-EFF512272D45}"/>
    <hyperlink ref="A19" r:id="rId10" xr:uid="{499EF9D3-25A4-C74A-9F0E-2DC5138612BE}"/>
    <hyperlink ref="A20" r:id="rId11" xr:uid="{524B0570-8E1E-924E-8121-D7B169100612}"/>
    <hyperlink ref="A21" r:id="rId12" xr:uid="{054EA14C-9830-A442-A927-A8CE6736AF54}"/>
    <hyperlink ref="A22" r:id="rId13" xr:uid="{6D4F93ED-DD43-C346-B378-A636FE204A98}"/>
    <hyperlink ref="A23" r:id="rId14" xr:uid="{A6732298-F6FE-1244-A8EB-837BBAFD3667}"/>
    <hyperlink ref="A24" r:id="rId15" xr:uid="{D08F5887-95ED-7640-A672-83385D5A8D6D}"/>
    <hyperlink ref="A25" r:id="rId16" xr:uid="{ABC1BA26-D580-B345-A106-C30A158D5787}"/>
    <hyperlink ref="A26" r:id="rId17" xr:uid="{FC359918-4594-4C43-B80C-0E87F3226ED1}"/>
    <hyperlink ref="A27" r:id="rId18" xr:uid="{63EA6795-D8A6-4545-AC61-ECA626B20AFA}"/>
    <hyperlink ref="A28" r:id="rId19" xr:uid="{80F7BDF6-AE21-5246-80A4-968004C62136}"/>
    <hyperlink ref="A30" r:id="rId20" xr:uid="{532BE02C-25D8-404F-807E-91AE08D93E74}"/>
    <hyperlink ref="A29" r:id="rId21" xr:uid="{E80483A0-F4FC-F24C-9229-DF2A0D336BA9}"/>
    <hyperlink ref="A31" r:id="rId22" xr:uid="{43F7E322-5D5A-D644-BBA7-509D550031D3}"/>
    <hyperlink ref="A33" r:id="rId23" xr:uid="{0D9D7575-770B-8D43-9438-12CCF7CDD28F}"/>
    <hyperlink ref="B5" r:id="rId24" display="https://who.is/whois-ip/ip-address/170.187.200.230" xr:uid="{2D616BF7-716E-7E41-97E5-9B53A16CBCC1}"/>
    <hyperlink ref="B7" r:id="rId25" display="https://who.is/whois-ip/ip-address/199.59.243.227" xr:uid="{18E1BAE4-68B7-7641-9F2E-2689E2F7CA20}"/>
    <hyperlink ref="B16" r:id="rId26" display="https://who.is/whois-ip/ip-address/154.19.70.38" xr:uid="{C37D3B87-112C-A046-BA83-A5CB3815CE39}"/>
    <hyperlink ref="B19" r:id="rId27" display="https://who.is/whois-ip/ip-address/172.67.206.3" xr:uid="{30BF207A-A4B3-214D-9E5A-09A71BA6D758}"/>
    <hyperlink ref="B26" r:id="rId28" display="https://who.is/whois-ip/ip-address/34.120.54.55" xr:uid="{1487AB0C-A7C2-C141-BE6C-6F5CECBD1439}"/>
    <hyperlink ref="B27" r:id="rId29" display="https://who.is/whois-ip/ip-address/141.8.199.165" xr:uid="{D59A41B9-F547-234D-AE55-8DBE4DFF03B5}"/>
    <hyperlink ref="B28" r:id="rId30" display="https://who.is/whois-ip/ip-address/172.93.121.21" xr:uid="{E94B1390-77BF-CE41-8338-386E74255055}"/>
    <hyperlink ref="B29" r:id="rId31" display="https://who.is/whois-ip/ip-address/156.251.50.202" xr:uid="{9CA8738B-7015-1641-AD76-9B3C644B4521}"/>
    <hyperlink ref="B31" r:id="rId32" display="https://who.is/whois-ip/ip-address/176.10.124.168" xr:uid="{32191AEA-E9B7-9C44-AECB-6EED7842ECCB}"/>
    <hyperlink ref="B33" r:id="rId33" display="https://who.is/whois-ip/ip-address/172.67.204.3" xr:uid="{3F5A6D05-A1AD-F64B-ADCB-E828788A7A39}"/>
    <hyperlink ref="A34" r:id="rId34" xr:uid="{F4F04C49-C36C-CA4D-A121-0CCF504B0933}"/>
    <hyperlink ref="B34" r:id="rId35" display="https://who.is/whois-ip/ip-address/172.67.133.215" xr:uid="{CE1772B0-4BAC-4F4A-83CF-6931476E19F5}"/>
    <hyperlink ref="A32" r:id="rId36" xr:uid="{5BC9C450-2107-B94F-9676-A885C8FC3CCD}"/>
    <hyperlink ref="B32" r:id="rId37" display="https://who.is/whois-ip/ip-address/172.93.121.21" xr:uid="{04ADC528-C072-A346-B866-78F7875C0DDA}"/>
    <hyperlink ref="A17" r:id="rId38" xr:uid="{B9A87DC3-C4A7-BE43-B3BF-90C812A7FAF3}"/>
    <hyperlink ref="A15" r:id="rId39" xr:uid="{22AF7B18-253C-F940-B1CD-6F75DF81A739}"/>
    <hyperlink ref="B15" r:id="rId40" display="https://who.is/whois-ip/ip-address/176.10.124.168" xr:uid="{5D3F9A99-48DC-A943-9AA8-D42B94386411}"/>
    <hyperlink ref="A14" r:id="rId41" xr:uid="{DB7DF32F-7DE3-124F-8824-AAE10B85C221}"/>
    <hyperlink ref="B14" r:id="rId42" display="https://who.is/whois-ip/ip-address/172.67.133.215" xr:uid="{15B8D58E-26E8-354F-BE5F-D41CA423EB44}"/>
    <hyperlink ref="A13" r:id="rId43" xr:uid="{B12B7F52-6738-3F4E-85DC-8C4ACBC83899}"/>
    <hyperlink ref="B13" r:id="rId44" display="https://who.is/whois-ip/ip-address/91.195.240.123" xr:uid="{7042A538-2B1B-5E4C-86C5-78815547DCD0}"/>
    <hyperlink ref="A12" r:id="rId45" xr:uid="{E168F70C-5865-CF48-AE70-233F69ABBDC2}"/>
    <hyperlink ref="B12" r:id="rId46" display="https://who.is/whois-ip/ip-address/172.67.223.20" xr:uid="{6BF6D949-2C4F-8248-A394-9A72559E52F7}"/>
    <hyperlink ref="B4" r:id="rId47" display="https://who.is/whois-ip/ip-address/172.67.223.20" xr:uid="{BB04ED09-7DAF-B54F-9888-FF36D79FCF8D}"/>
    <hyperlink ref="A4" r:id="rId48" xr:uid="{E9650DC2-5D0B-B441-BF27-0CF105359EC2}"/>
    <hyperlink ref="L4" r:id="rId49" display="https://who.is/whois-ip/ip-address/142.251.111.190" xr:uid="{89C9E2F5-ACEA-2340-969C-28C46CEE4FC5}"/>
    <hyperlink ref="K4" r:id="rId50" xr:uid="{758FED65-2BF5-1140-8CF0-9B6BF084C8EC}"/>
    <hyperlink ref="K5" r:id="rId51" xr:uid="{3A94CDDE-E0A6-2F40-9D2E-EE5C07224B1C}"/>
    <hyperlink ref="L5" r:id="rId52" display="https://who.is/whois-ip/ip-address/142.251.179.103" xr:uid="{08622961-8E33-1944-ADC7-11E45D55970D}"/>
    <hyperlink ref="K6" r:id="rId53" xr:uid="{DC115A96-0CDC-EA4B-BE7F-E795AB212605}"/>
    <hyperlink ref="K7" r:id="rId54" xr:uid="{07352255-4643-BB4E-87B2-633CE9C7A342}"/>
    <hyperlink ref="K9" r:id="rId55" display="https://www.amazon.com/" xr:uid="{F4FFD75F-C91E-DB45-9849-3DC4F61DFBBE}"/>
    <hyperlink ref="K10" r:id="rId56" display="https://www.apple.com/" xr:uid="{0429F38C-1C42-E54D-BE3E-7B61EEBB2A83}"/>
    <hyperlink ref="K11" r:id="rId57" display="https://www.microsoft.com/" xr:uid="{46EB2BF0-74E3-5C4A-BF20-3EBBE418481A}"/>
    <hyperlink ref="K12" r:id="rId58" display="https://www.facebook.com/" xr:uid="{33E815E3-03EF-2440-9454-C62E29B414D8}"/>
    <hyperlink ref="K13" r:id="rId59" display="https://www.paypal.com/" xr:uid="{F98356C0-988D-B149-BED9-5AF42426CEB2}"/>
    <hyperlink ref="K14" r:id="rId60" display="https://www.wikipedia.org/" xr:uid="{86471523-27B1-DB4E-9A04-3A1664ACCDAF}"/>
    <hyperlink ref="K16" r:id="rId61" display="https://www.reddit.com/" xr:uid="{9878BACA-F902-254D-8503-12DCE843EE59}"/>
    <hyperlink ref="K17" r:id="rId62" display="https://www.netflix.com/" xr:uid="{D8FEA68B-3780-CE44-8311-30694470C8B9}"/>
    <hyperlink ref="K18" r:id="rId63" display="https://www.ibm.com/" xr:uid="{4E1AA189-FE27-1A46-A818-38FD5AF359D7}"/>
    <hyperlink ref="K19" r:id="rId64" display="https://www.adobe.com/" xr:uid="{669C7C38-5A03-8A4A-9618-84DA0E040640}"/>
    <hyperlink ref="K20" r:id="rId65" display="https://www.intel.com/" xr:uid="{44896E23-6485-9341-A58D-6A13CF81B10D}"/>
    <hyperlink ref="K21" r:id="rId66" display="https://www.hp.com/" xr:uid="{C68589C0-EB3D-E646-9681-7C369B7C5EA0}"/>
    <hyperlink ref="K22" r:id="rId67" display="https://www.dell.com/" xr:uid="{BF5BA868-BD84-C54B-8D20-93F0959C0956}"/>
    <hyperlink ref="K23" r:id="rId68" display="https://www.oracle.com/" xr:uid="{89D44C45-A62B-6C48-AF68-53068A0FEA2F}"/>
    <hyperlink ref="K24" r:id="rId69" display="https://www.cisco.com/" xr:uid="{58ABB71E-3BBF-544A-A17F-0A3AB1C26ED0}"/>
    <hyperlink ref="K25" r:id="rId70" display="https://www.samsung.com/" xr:uid="{941E79A1-CAAD-5844-906B-6C53EE2ECC52}"/>
    <hyperlink ref="K26" r:id="rId71" display="https://www.nike.com/" xr:uid="{42ED34B9-6665-5B42-991E-388B47EC20E8}"/>
    <hyperlink ref="K27" r:id="rId72" display="https://www.adidas.com/" xr:uid="{51F9288D-47A3-A84A-B6E2-798B87DD665D}"/>
    <hyperlink ref="K28" r:id="rId73" display="https://www.tesla.com/" xr:uid="{1C0C4A45-09DB-1B48-A252-E1113FAD490C}"/>
    <hyperlink ref="K29" r:id="rId74" display="https://www.ebay.com/" xr:uid="{8B89F724-A2A9-B64A-B653-8FD231C683D9}"/>
    <hyperlink ref="K30" r:id="rId75" display="https://www.airbnb.com/" xr:uid="{85D87D8E-B487-FC4B-8539-93BB3653BE69}"/>
    <hyperlink ref="K31" r:id="rId76" display="https://www.booking.com/" xr:uid="{1AF64A08-1333-B149-B86F-F77375809104}"/>
    <hyperlink ref="K32" r:id="rId77" display="https://www.dropbox.com/" xr:uid="{D73829C5-9682-2B4B-8DDB-7A380B0BEF42}"/>
    <hyperlink ref="K33" r:id="rId78" display="https://www.spotify.com/" xr:uid="{69DA0956-D101-4F42-B7B0-4F56C3852F81}"/>
    <hyperlink ref="K34" r:id="rId79" display="https://www.twitter.com/" xr:uid="{282CFDE0-053B-0F43-94E1-0C2ABC236A25}"/>
    <hyperlink ref="K35" r:id="rId80" display="https://www.zoom.us/" xr:uid="{E94F8A40-2B0A-8043-806C-EBECAC0550C2}"/>
    <hyperlink ref="K36" r:id="rId81" display="https://www.shopify.com/" xr:uid="{615F72A2-B973-0B48-86A1-AD48DA0095EA}"/>
    <hyperlink ref="K15" r:id="rId82" display="https://www.salesforce.com/" xr:uid="{A540D25B-4F50-844E-96DD-B7D117919BD4}"/>
  </hyperlinks>
  <pageMargins left="0.7" right="0.7" top="0.75" bottom="0.75" header="0.3" footer="0.3"/>
  <pageSetup paperSize="9" orientation="portrait" horizontalDpi="0" verticalDpi="0"/>
  <drawing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Mahfooz Ali Khan</dc:creator>
  <cp:lastModifiedBy>Ahmed Mahfooz Ali Khan</cp:lastModifiedBy>
  <dcterms:created xsi:type="dcterms:W3CDTF">2024-11-03T19:35:05Z</dcterms:created>
  <dcterms:modified xsi:type="dcterms:W3CDTF">2024-11-04T09:22:23Z</dcterms:modified>
</cp:coreProperties>
</file>