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Count blank\"/>
    </mc:Choice>
  </mc:AlternateContent>
  <xr:revisionPtr revIDLastSave="0" documentId="13_ncr:1_{0EF33E69-5D3B-4C64-B38C-1C765546E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 and highlight blank 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<sst xmlns="http://schemas.openxmlformats.org/spreadsheetml/2006/main" count="33" uniqueCount="28">
  <si>
    <t>Employee_ID</t>
  </si>
  <si>
    <t>Name</t>
  </si>
  <si>
    <t>Department</t>
  </si>
  <si>
    <t>Joining_Date</t>
  </si>
  <si>
    <t>Salary</t>
  </si>
  <si>
    <t>E001</t>
  </si>
  <si>
    <t>Rahim Islam</t>
  </si>
  <si>
    <t>Sales</t>
  </si>
  <si>
    <t>E002</t>
  </si>
  <si>
    <t>Karim Ahmed</t>
  </si>
  <si>
    <t>HR</t>
  </si>
  <si>
    <t>E003</t>
  </si>
  <si>
    <t>IT</t>
  </si>
  <si>
    <t>E004</t>
  </si>
  <si>
    <t>Nusrat Jahan</t>
  </si>
  <si>
    <t>Finance</t>
  </si>
  <si>
    <t>E005</t>
  </si>
  <si>
    <t>Tanvir Hossain</t>
  </si>
  <si>
    <t>E006</t>
  </si>
  <si>
    <t>Ayesha Khan</t>
  </si>
  <si>
    <t>E007</t>
  </si>
  <si>
    <t>E008</t>
  </si>
  <si>
    <t>Farhan Ali</t>
  </si>
  <si>
    <t>E009</t>
  </si>
  <si>
    <t>Mizanur Rahman</t>
  </si>
  <si>
    <t>E010</t>
  </si>
  <si>
    <t>Sadia Akter</t>
  </si>
  <si>
    <t>Count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</si>
</sst>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 wrapText="1"/>
    </xf>
    <xf numFmtId="15" fontId="0" fillId="2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3"/>
  <sheetViews>
    <sheetView tabSelected="1" workbookViewId="0">
      <selection activeCell="M7" sqref="M7"/>
    </sheetView>
  </sheetViews>
  <sheetFormatPr defaultRowHeight="14.4" x14ac:dyDescent="0.3"/>
  <cols>
    <col min="3" max="3" width="14.6640625" customWidth="1"/>
    <col min="4" max="4" width="18.5546875" customWidth="1"/>
    <col min="5" max="5" width="14.44140625" customWidth="1"/>
    <col min="6" max="6" width="12.21875" customWidth="1"/>
    <col min="7" max="7" width="14.109375" customWidth="1"/>
    <col min="9" max="9" width="15.88671875" customWidth="1"/>
  </cols>
  <sheetData>
    <row r="3" spans="3:9" ht="25.8" customHeight="1" x14ac:dyDescent="0.3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I3" s="3" t="s">
        <v>27</v>
      </c>
    </row>
    <row r="4" spans="3:9" ht="28.8" x14ac:dyDescent="0.3">
      <c r="C4" s="1" t="s">
        <v>5</v>
      </c>
      <c r="D4" s="1" t="s">
        <v>6</v>
      </c>
      <c r="E4" s="1" t="s">
        <v>7</v>
      </c>
      <c r="F4" s="2">
        <v>45292</v>
      </c>
      <c r="G4" s="1">
        <v>45000</v>
      </c>
      <c r="I4">
        <f>COUNTBLANK(C4:G13)</f>
        <v>10</v>
      </c>
    </row>
    <row r="5" spans="3:9" ht="28.8" x14ac:dyDescent="0.3">
      <c r="C5" s="1" t="s">
        <v>8</v>
      </c>
      <c r="D5" s="1" t="s">
        <v>9</v>
      </c>
      <c r="E5" s="1" t="s">
        <v>10</v>
      </c>
      <c r="F5" s="1"/>
      <c r="G5" s="1">
        <v>40000</v>
      </c>
    </row>
    <row r="6" spans="3:9" x14ac:dyDescent="0.3">
      <c r="C6" s="1" t="s">
        <v>11</v>
      </c>
      <c r="D6" s="1"/>
      <c r="E6" s="1" t="s">
        <v>12</v>
      </c>
      <c r="F6" s="2">
        <v>45000</v>
      </c>
      <c r="G6" s="1">
        <v>55000</v>
      </c>
    </row>
    <row r="7" spans="3:9" ht="28.8" x14ac:dyDescent="0.3">
      <c r="C7" s="1" t="s">
        <v>13</v>
      </c>
      <c r="D7" s="1" t="s">
        <v>14</v>
      </c>
      <c r="E7" s="1" t="s">
        <v>15</v>
      </c>
      <c r="F7" s="2">
        <v>44612</v>
      </c>
      <c r="G7" s="1"/>
    </row>
    <row r="8" spans="3:9" ht="28.8" x14ac:dyDescent="0.3">
      <c r="C8" s="1" t="s">
        <v>16</v>
      </c>
      <c r="D8" s="1" t="s">
        <v>17</v>
      </c>
      <c r="E8" s="1" t="s">
        <v>7</v>
      </c>
      <c r="F8" s="1"/>
      <c r="G8" s="1"/>
    </row>
    <row r="9" spans="3:9" ht="28.8" x14ac:dyDescent="0.3">
      <c r="C9" s="1" t="s">
        <v>18</v>
      </c>
      <c r="D9" s="1" t="s">
        <v>19</v>
      </c>
      <c r="E9" s="1" t="s">
        <v>12</v>
      </c>
      <c r="F9" s="2">
        <v>45417</v>
      </c>
      <c r="G9" s="1">
        <v>60000</v>
      </c>
    </row>
    <row r="10" spans="3:9" x14ac:dyDescent="0.3">
      <c r="C10" s="1" t="s">
        <v>20</v>
      </c>
      <c r="D10" s="1"/>
      <c r="E10" s="1" t="s">
        <v>10</v>
      </c>
      <c r="F10" s="1"/>
      <c r="G10" s="1">
        <v>38000</v>
      </c>
    </row>
    <row r="11" spans="3:9" ht="28.8" x14ac:dyDescent="0.3">
      <c r="C11" s="1" t="s">
        <v>21</v>
      </c>
      <c r="D11" s="1" t="s">
        <v>22</v>
      </c>
      <c r="E11" s="1"/>
      <c r="F11" s="2">
        <v>45087</v>
      </c>
      <c r="G11" s="1">
        <v>47000</v>
      </c>
    </row>
    <row r="12" spans="3:9" ht="28.8" x14ac:dyDescent="0.3">
      <c r="C12" s="1" t="s">
        <v>23</v>
      </c>
      <c r="D12" s="1" t="s">
        <v>24</v>
      </c>
      <c r="E12" s="1" t="s">
        <v>7</v>
      </c>
      <c r="F12" s="2">
        <v>44562</v>
      </c>
      <c r="G12" s="1"/>
    </row>
    <row r="13" spans="3:9" ht="28.8" x14ac:dyDescent="0.3">
      <c r="C13" s="1" t="s">
        <v>25</v>
      </c>
      <c r="D13" s="1" t="s">
        <v>26</v>
      </c>
      <c r="E13" s="1" t="s">
        <v>15</v>
      </c>
      <c r="F13" s="1"/>
      <c r="G13" s="1">
        <v>52000</v>
      </c>
    </row>
  </sheetData>
  <conditionalFormatting sqref="C3:G3 I3">
    <cfRule type="expression" priority="3">
      <formula>COUNTBLANK($C$4:$G$13)&gt;0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and highlight blank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2025-12-19T11:13:17Z</dcterms:modified>
</cp:coreProperties>
</file>