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How to Split Multiple Values into Rows in Excel\"/>
    </mc:Choice>
  </mc:AlternateContent>
  <xr:revisionPtr revIDLastSave="0" documentId="13_ncr:1_{F1BA3167-B94C-4314-8E48-16DF75D0FF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 s="1"/>
  <c r="D6" i="1" a="1"/>
  <c r="D6" i="1" s="1"/>
  <c r="D7" i="1" a="1"/>
  <c r="D7" i="1" s="1"/>
  <c r="D8" i="1" a="1"/>
  <c r="D8" i="1" s="1"/>
  <c r="D9" i="1" a="1"/>
  <c r="D9" i="1" s="1"/>
  <c r="D10" i="1" a="1"/>
  <c r="D10" i="1" s="1"/>
  <c r="D11" i="1" a="1"/>
  <c r="D11" i="1" s="1"/>
  <c r="D2" i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<sst xmlns="http://schemas.openxmlformats.org/spreadsheetml/2006/main" count="29" uniqueCount="29">
  <si>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order_id</t>
  </si>
  <si>
    <t>customer_name</t>
  </si>
  <si>
    <t>selected_food_items</t>
  </si>
  <si>
    <t>Rahim Ahmed</t>
  </si>
  <si>
    <t>Pizza,Burger/Pasta:Fries;Coke~Ice Cream</t>
  </si>
  <si>
    <t>Nusrat Jahan</t>
  </si>
  <si>
    <t>Sandwich/Coffee;Cake~Pastry</t>
  </si>
  <si>
    <t>Tanvir Hasan</t>
  </si>
  <si>
    <t>Biryani:Chicken Fry,Coke~Salad</t>
  </si>
  <si>
    <t>Ayesha Khan</t>
  </si>
  <si>
    <t>Pizza~Garlic Bread;Pasta</t>
  </si>
  <si>
    <t>Imran Hossain</t>
  </si>
  <si>
    <t>Burger/Pizza:Coke;Fries~Ice Cream</t>
  </si>
  <si>
    <t>Farzana Islam</t>
  </si>
  <si>
    <t>Pasta;Salad~Soup</t>
  </si>
  <si>
    <t>Shakib Ali</t>
  </si>
  <si>
    <t>Biryani~Kabab;Soft Drink</t>
  </si>
  <si>
    <t>Rafiul Islam</t>
  </si>
  <si>
    <t>Coffee:Tea;Cake~Donut</t>
  </si>
  <si>
    <t>Mitu Akter</t>
  </si>
  <si>
    <t>Fries,Burger/Coke~Soft Drink</t>
  </si>
  <si>
    <t>Arif Chowdhury</t>
  </si>
  <si>
    <t>Pizza:Pasta;Garlic Bread~Salad</t>
  </si>
  <si>
    <t>item1</t>
  </si>
  <si>
    <t>item2</t>
  </si>
  <si>
    <t>item3</t>
  </si>
  <si>
    <t>item4</t>
  </si>
  <si>
    <t>item5</t>
  </si>
  <si>
    <t>item6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</si>
</sst>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5" xfId="0" applyBorder="1"/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K13" sqref="K13"/>
    </sheetView>
  </sheetViews>
  <sheetFormatPr defaultRowHeight="14.4" x14ac:dyDescent="0.3"/>
  <cols>
    <col min="2" max="2" width="28.44140625" customWidth="1"/>
    <col min="3" max="3" width="34.77734375" customWidth="1"/>
    <col min="4" max="4" width="10.44140625" customWidth="1"/>
    <col min="5" max="5" width="20.6640625" customWidth="1"/>
    <col min="6" max="6" width="14.5546875" customWidth="1"/>
    <col min="7" max="7" width="12.77734375" customWidth="1"/>
  </cols>
  <sheetData>
    <row r="1" spans="1:9" ht="21" customHeight="1" x14ac:dyDescent="0.3">
      <c r="A1" s="10" t="s">
        <v>0</v>
      </c>
      <c r="B1" s="1" t="s">
        <v>1</v>
      </c>
      <c r="C1" s="1" t="s">
        <v>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2" t="s">
        <v>28</v>
      </c>
    </row>
    <row r="2" spans="1:9" ht="21" customHeight="1" x14ac:dyDescent="0.3">
      <c r="A2" s="2">
        <v>1</v>
      </c>
      <c r="B2" s="3" t="s">
        <v>3</v>
      </c>
      <c r="C2" s="3" t="s">
        <v>4</v>
      </c>
      <c r="D2" s="4" t="str" cm="1">
        <f t="array" ref="D2:I2">_xlfn.TEXTSPLIT(C2,{",","~","/",";",":"})</f>
        <v>Pizza</v>
      </c>
      <c r="E2" s="4" t="str">
        <v>Burger</v>
      </c>
      <c r="F2" s="4" t="str">
        <v>Pasta</v>
      </c>
      <c r="G2" s="4" t="str">
        <v>Fries</v>
      </c>
      <c r="H2" s="4" t="str">
        <v>Coke</v>
      </c>
      <c r="I2" s="5" t="str">
        <v>Ice Cream</v>
      </c>
    </row>
    <row r="3" spans="1:9" ht="21" customHeight="1" x14ac:dyDescent="0.3">
      <c r="A3" s="2">
        <v>2</v>
      </c>
      <c r="B3" s="3" t="s">
        <v>5</v>
      </c>
      <c r="C3" s="3" t="s">
        <v>6</v>
      </c>
      <c r="D3" s="4" t="str" cm="1">
        <f t="array" ref="D3:G3">_xlfn.TEXTSPLIT(C3,{",","~","/",";",":"})</f>
        <v>Sandwich</v>
      </c>
      <c r="E3" s="4" t="str">
        <v>Coffee</v>
      </c>
      <c r="F3" s="4" t="str">
        <v>Cake</v>
      </c>
      <c r="G3" s="4" t="str">
        <v>Pastry</v>
      </c>
      <c r="H3" s="4"/>
      <c r="I3" s="5"/>
    </row>
    <row r="4" spans="1:9" ht="21" customHeight="1" x14ac:dyDescent="0.3">
      <c r="A4" s="2">
        <v>3</v>
      </c>
      <c r="B4" s="3" t="s">
        <v>7</v>
      </c>
      <c r="C4" s="3" t="s">
        <v>8</v>
      </c>
      <c r="D4" s="4" t="str" cm="1">
        <f t="array" ref="D4:G4">_xlfn.TEXTSPLIT(C4,{",","~","/",";",":"})</f>
        <v>Biryani</v>
      </c>
      <c r="E4" s="4" t="str">
        <v>Chicken Fry</v>
      </c>
      <c r="F4" s="4" t="str">
        <v>Coke</v>
      </c>
      <c r="G4" s="4" t="str">
        <v>Salad</v>
      </c>
      <c r="H4" s="4"/>
      <c r="I4" s="5"/>
    </row>
    <row r="5" spans="1:9" ht="21" customHeight="1" x14ac:dyDescent="0.3">
      <c r="A5" s="2">
        <v>4</v>
      </c>
      <c r="B5" s="3" t="s">
        <v>9</v>
      </c>
      <c r="C5" s="3" t="s">
        <v>10</v>
      </c>
      <c r="D5" s="4" t="str" cm="1">
        <f t="array" ref="D5:F5">_xlfn.TEXTSPLIT(C5,{",","~","/",";",":"})</f>
        <v>Pizza</v>
      </c>
      <c r="E5" s="4" t="str">
        <v>Garlic Bread</v>
      </c>
      <c r="F5" s="4" t="str">
        <v>Pasta</v>
      </c>
      <c r="G5" s="4"/>
      <c r="H5" s="4"/>
      <c r="I5" s="5"/>
    </row>
    <row r="6" spans="1:9" ht="21" customHeight="1" x14ac:dyDescent="0.3">
      <c r="A6" s="2">
        <v>5</v>
      </c>
      <c r="B6" s="3" t="s">
        <v>11</v>
      </c>
      <c r="C6" s="3" t="s">
        <v>12</v>
      </c>
      <c r="D6" s="4" t="str" cm="1">
        <f t="array" ref="D6:H6">_xlfn.TEXTSPLIT(C6,{",","~","/",";",":"})</f>
        <v>Burger</v>
      </c>
      <c r="E6" s="4" t="str">
        <v>Pizza</v>
      </c>
      <c r="F6" s="4" t="str">
        <v>Coke</v>
      </c>
      <c r="G6" s="4" t="str">
        <v>Fries</v>
      </c>
      <c r="H6" s="4" t="str">
        <v>Ice Cream</v>
      </c>
      <c r="I6" s="5"/>
    </row>
    <row r="7" spans="1:9" ht="21" customHeight="1" x14ac:dyDescent="0.3">
      <c r="A7" s="2">
        <v>6</v>
      </c>
      <c r="B7" s="3" t="s">
        <v>13</v>
      </c>
      <c r="C7" s="3" t="s">
        <v>14</v>
      </c>
      <c r="D7" s="4" t="str" cm="1">
        <f t="array" ref="D7:F7">_xlfn.TEXTSPLIT(C7,{",","~","/",";",":"})</f>
        <v>Pasta</v>
      </c>
      <c r="E7" s="4" t="str">
        <v>Salad</v>
      </c>
      <c r="F7" s="4" t="str">
        <v>Soup</v>
      </c>
      <c r="G7" s="4"/>
      <c r="H7" s="4"/>
      <c r="I7" s="5"/>
    </row>
    <row r="8" spans="1:9" ht="21" customHeight="1" x14ac:dyDescent="0.3">
      <c r="A8" s="2">
        <v>7</v>
      </c>
      <c r="B8" s="3" t="s">
        <v>15</v>
      </c>
      <c r="C8" s="3" t="s">
        <v>16</v>
      </c>
      <c r="D8" s="4" t="str" cm="1">
        <f t="array" ref="D8:F8">_xlfn.TEXTSPLIT(C8,{",","~","/",";",":"})</f>
        <v>Biryani</v>
      </c>
      <c r="E8" s="4" t="str">
        <v>Kabab</v>
      </c>
      <c r="F8" s="4" t="str">
        <v>Soft Drink</v>
      </c>
      <c r="G8" s="4"/>
      <c r="H8" s="4"/>
      <c r="I8" s="5"/>
    </row>
    <row r="9" spans="1:9" ht="21" customHeight="1" x14ac:dyDescent="0.3">
      <c r="A9" s="2">
        <v>8</v>
      </c>
      <c r="B9" s="3" t="s">
        <v>17</v>
      </c>
      <c r="C9" s="3" t="s">
        <v>18</v>
      </c>
      <c r="D9" s="4" t="str" cm="1">
        <f t="array" ref="D9:G9">_xlfn.TEXTSPLIT(C9,{",","~","/",";",":"})</f>
        <v>Coffee</v>
      </c>
      <c r="E9" s="4" t="str">
        <v>Tea</v>
      </c>
      <c r="F9" s="4" t="str">
        <v>Cake</v>
      </c>
      <c r="G9" s="4" t="str">
        <v>Donut</v>
      </c>
      <c r="H9" s="4"/>
      <c r="I9" s="5"/>
    </row>
    <row r="10" spans="1:9" ht="21" customHeight="1" x14ac:dyDescent="0.3">
      <c r="A10" s="2">
        <v>9</v>
      </c>
      <c r="B10" s="3" t="s">
        <v>19</v>
      </c>
      <c r="C10" s="3" t="s">
        <v>20</v>
      </c>
      <c r="D10" s="4" t="str" cm="1">
        <f t="array" ref="D10:G10">_xlfn.TEXTSPLIT(C10,{",","~","/",";",":"})</f>
        <v>Fries</v>
      </c>
      <c r="E10" s="4" t="str">
        <v>Burger</v>
      </c>
      <c r="F10" s="4" t="str">
        <v>Coke</v>
      </c>
      <c r="G10" s="4" t="str">
        <v>Soft Drink</v>
      </c>
      <c r="H10" s="4"/>
      <c r="I10" s="5"/>
    </row>
    <row r="11" spans="1:9" ht="21" customHeight="1" x14ac:dyDescent="0.3">
      <c r="A11" s="6">
        <v>10</v>
      </c>
      <c r="B11" s="7" t="s">
        <v>21</v>
      </c>
      <c r="C11" s="7" t="s">
        <v>22</v>
      </c>
      <c r="D11" s="4" t="str" cm="1">
        <f t="array" ref="D11:G11">_xlfn.TEXTSPLIT(C11,{",","~","/",";",":"})</f>
        <v>Pizza</v>
      </c>
      <c r="E11" s="8" t="str">
        <v>Pasta</v>
      </c>
      <c r="F11" s="8" t="str">
        <v>Garlic Bread</v>
      </c>
      <c r="G11" s="8" t="str">
        <v>Salad</v>
      </c>
      <c r="H11" s="8"/>
      <c r="I11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2025-12-13T05:45:29Z</dcterms:modified>
</cp:coreProperties>
</file>