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datediff Function\"/>
    </mc:Choice>
  </mc:AlternateContent>
  <xr:revisionPtr revIDLastSave="0" documentId="13_ncr:1_{BDDFFD0D-CAA2-4F00-A165-A43399985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AY + DATEDIF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 s="1"/>
  <c r="G9" i="1" l="1"/>
  <c r="G8" i="1"/>
</calcChain>
</file>

<file path=xl/sharedStrings.xml><?xml version="1.0" encoding="utf-8"?>
<sst xmlns="http://schemas.openxmlformats.org/spreadsheetml/2006/main" count="5" uniqueCount="5">
  <si>
    <t>DAYS</t>
  </si>
  <si>
    <t>MONTHS</t>
  </si>
  <si>
    <t>AGE[YEARS]</t>
  </si>
  <si>
    <t>DATE of BIRTH</t>
  </si>
  <si>
    <t>TODAY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</si>
</sst>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3" xfId="0" applyNumberFormat="1" applyBorder="1"/>
    <xf numFmtId="14" fontId="0" fillId="0" borderId="4" xfId="0" applyNumberFormat="1" applyBorder="1"/>
    <xf numFmtId="0" fontId="0" fillId="3" borderId="5" xfId="0" applyFill="1" applyBorder="1"/>
    <xf numFmtId="0" fontId="0" fillId="2" borderId="1" xfId="0" applyFill="1" applyBorder="1" applyAlignment="1">
      <alignment vertical="center"/>
    </xf>
    <xf numFmtId="14" fontId="0" fillId="2" borderId="2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G10"/>
  <sheetViews>
    <sheetView tabSelected="1" topLeftCell="B1" zoomScale="141" zoomScaleNormal="141" workbookViewId="0">
      <selection activeCell="G10" sqref="G10"/>
    </sheetView>
  </sheetViews>
  <sheetFormatPr defaultRowHeight="14.4" x14ac:dyDescent="0.3"/>
  <cols>
    <col min="2" max="2" width="14.5546875" customWidth="1"/>
    <col min="3" max="3" width="17.44140625" customWidth="1"/>
    <col min="4" max="5" width="14.5546875" customWidth="1"/>
    <col min="6" max="6" width="13.33203125" customWidth="1"/>
    <col min="7" max="7" width="15.44140625" customWidth="1"/>
  </cols>
  <sheetData>
    <row r="1" spans="5:7" ht="20.399999999999999" customHeight="1" x14ac:dyDescent="0.3"/>
    <row r="2" spans="5:7" ht="20.399999999999999" customHeight="1" x14ac:dyDescent="0.3"/>
    <row r="3" spans="5:7" ht="20.399999999999999" customHeight="1" x14ac:dyDescent="0.3">
      <c r="E3" s="1"/>
    </row>
    <row r="4" spans="5:7" ht="20.399999999999999" customHeight="1" x14ac:dyDescent="0.3">
      <c r="E4" s="1"/>
      <c r="F4" s="5" t="s">
        <v>3</v>
      </c>
      <c r="G4" s="6" t="s">
        <v>4</v>
      </c>
    </row>
    <row r="5" spans="5:7" ht="20.399999999999999" customHeight="1" x14ac:dyDescent="0.3">
      <c r="F5" s="2">
        <v>35065</v>
      </c>
      <c r="G5" s="3">
        <f ca="1">TODAY()</f>
        <v>46003</v>
      </c>
    </row>
    <row r="6" spans="5:7" ht="20.399999999999999" customHeight="1" x14ac:dyDescent="0.3"/>
    <row r="7" spans="5:7" ht="20.399999999999999" customHeight="1" x14ac:dyDescent="0.3">
      <c r="F7" s="5" t="s">
        <v>2</v>
      </c>
      <c r="G7" s="4">
        <f ca="1">DATEDIF($F$5,$G$5,"Y")</f>
        <v>29</v>
      </c>
    </row>
    <row r="8" spans="5:7" ht="20.399999999999999" customHeight="1" x14ac:dyDescent="0.3">
      <c r="F8" s="5" t="s">
        <v>1</v>
      </c>
      <c r="G8" s="4">
        <f ca="1">DATEDIF($F$5,$G$5,"M")</f>
        <v>359</v>
      </c>
    </row>
    <row r="9" spans="5:7" ht="20.399999999999999" customHeight="1" x14ac:dyDescent="0.3">
      <c r="F9" s="5" t="s">
        <v>0</v>
      </c>
      <c r="G9" s="4">
        <f ca="1">DATEDIF($F$5,$G$5,"D")</f>
        <v>10938</v>
      </c>
    </row>
    <row r="10" spans="5:7" ht="20.39999999999999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 + DATEDIF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2025-12-12T07:46:44Z</dcterms:modified>
</cp:coreProperties>
</file>