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Tutorials\CONCAT vs TEXTJOIN\"/>
    </mc:Choice>
  </mc:AlternateContent>
  <xr:revisionPtr revIDLastSave="0" documentId="13_ncr:1_{B02B92F3-3CA7-477F-9AD7-4B5B4E32B3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XTJOIN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4" i="1"/>
  <c r="I5" i="1"/>
  <c r="I6" i="1"/>
  <c r="I7" i="1"/>
  <c r="I8" i="1"/>
  <c r="I4" i="1"/>
</calcChain>
</file>

<file path=xl/sharedStrings.xml><?xml version="1.0" encoding="utf-8"?>
<sst xmlns="http://schemas.openxmlformats.org/spreadsheetml/2006/main" count="34" uniqueCount="28">
  <si>
    <t>Employee_ID</t>
  </si>
  <si>
    <t>First_Name</t>
  </si>
  <si>
    <t>Last_Name</t>
  </si>
  <si>
    <t>Skill_1</t>
  </si>
  <si>
    <t>Skill_2</t>
  </si>
  <si>
    <t>Skill_3</t>
  </si>
  <si>
    <t>E001</t>
  </si>
  <si>
    <t>John</t>
  </si>
  <si>
    <t>Doe</t>
  </si>
  <si>
    <t>Excel</t>
  </si>
  <si>
    <t>SQL</t>
  </si>
  <si>
    <t>Power BI</t>
  </si>
  <si>
    <t>E002</t>
  </si>
  <si>
    <t>Jane</t>
  </si>
  <si>
    <t>Smith</t>
  </si>
  <si>
    <t>Python</t>
  </si>
  <si>
    <t>Tableau</t>
  </si>
  <si>
    <t>E003</t>
  </si>
  <si>
    <t>Mike</t>
  </si>
  <si>
    <t>Brown</t>
  </si>
  <si>
    <t>E004</t>
  </si>
  <si>
    <t>Emma</t>
  </si>
  <si>
    <t>Davis</t>
  </si>
  <si>
    <t>E005</t>
  </si>
  <si>
    <t>Liam</t>
  </si>
  <si>
    <t>Johnson</t>
  </si>
  <si>
    <t>Full Name</t>
  </si>
  <si>
    <t>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</si>
</sst>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J8"/>
  <sheetViews>
    <sheetView tabSelected="1" workbookViewId="0">
      <selection activeCell="N9" sqref="N9"/>
    </sheetView>
  </sheetViews>
  <sheetFormatPr defaultRowHeight="14.4" x14ac:dyDescent="0.3"/>
  <cols>
    <col min="2" max="2" width="18.5546875" customWidth="1"/>
    <col min="3" max="3" width="17.6640625" customWidth="1"/>
    <col min="4" max="4" width="17.109375" customWidth="1"/>
    <col min="6" max="6" width="13.6640625" customWidth="1"/>
    <col min="7" max="7" width="13.5546875" customWidth="1"/>
    <col min="9" max="9" width="18.21875" customWidth="1"/>
    <col min="10" max="10" width="34.6640625" customWidth="1"/>
  </cols>
  <sheetData>
    <row r="3" spans="2:10" ht="21.6" customHeight="1" x14ac:dyDescent="0.3">
      <c r="B3" s="7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9" t="s">
        <v>5</v>
      </c>
      <c r="I3" s="7" t="s">
        <v>26</v>
      </c>
      <c r="J3" s="9" t="s">
        <v>27</v>
      </c>
    </row>
    <row r="4" spans="2:10" ht="19.2" customHeight="1" x14ac:dyDescent="0.3">
      <c r="B4" s="1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3" t="s">
        <v>11</v>
      </c>
      <c r="I4" s="10" t="str">
        <f>_xlfn.TEXTJOIN(" ",TRUE,C4:D4)</f>
        <v>John Doe</v>
      </c>
      <c r="J4" s="11" t="str">
        <f>_xlfn.TEXTJOIN(",",TRUE,E4:G4)</f>
        <v>Excel,SQL,Power BI</v>
      </c>
    </row>
    <row r="5" spans="2:10" ht="19.2" customHeight="1" x14ac:dyDescent="0.3">
      <c r="B5" s="1" t="s">
        <v>12</v>
      </c>
      <c r="C5" s="2" t="s">
        <v>13</v>
      </c>
      <c r="D5" s="2" t="s">
        <v>14</v>
      </c>
      <c r="E5" s="2" t="s">
        <v>15</v>
      </c>
      <c r="F5" s="2"/>
      <c r="G5" s="3" t="s">
        <v>16</v>
      </c>
      <c r="I5" s="10" t="str">
        <f t="shared" ref="I5:I8" si="0">_xlfn.TEXTJOIN(" ",TRUE,C5:D5)</f>
        <v>Jane Smith</v>
      </c>
      <c r="J5" s="11" t="str">
        <f t="shared" ref="J5:J8" si="1">_xlfn.TEXTJOIN(",",TRUE,E5:G5)</f>
        <v>Python,Tableau</v>
      </c>
    </row>
    <row r="6" spans="2:10" ht="19.2" customHeight="1" x14ac:dyDescent="0.3">
      <c r="B6" s="1" t="s">
        <v>17</v>
      </c>
      <c r="C6" s="2" t="s">
        <v>18</v>
      </c>
      <c r="D6" s="2" t="s">
        <v>19</v>
      </c>
      <c r="E6" s="2" t="s">
        <v>10</v>
      </c>
      <c r="F6" s="2" t="s">
        <v>9</v>
      </c>
      <c r="G6" s="3"/>
      <c r="I6" s="10" t="str">
        <f t="shared" si="0"/>
        <v>Mike Brown</v>
      </c>
      <c r="J6" s="11" t="str">
        <f t="shared" si="1"/>
        <v>SQL,Excel</v>
      </c>
    </row>
    <row r="7" spans="2:10" ht="19.2" customHeight="1" x14ac:dyDescent="0.3">
      <c r="B7" s="1" t="s">
        <v>20</v>
      </c>
      <c r="C7" s="2" t="s">
        <v>21</v>
      </c>
      <c r="D7" s="2" t="s">
        <v>22</v>
      </c>
      <c r="E7" s="2" t="s">
        <v>11</v>
      </c>
      <c r="F7" s="2" t="s">
        <v>15</v>
      </c>
      <c r="G7" s="3" t="s">
        <v>10</v>
      </c>
      <c r="I7" s="10" t="str">
        <f t="shared" si="0"/>
        <v>Emma Davis</v>
      </c>
      <c r="J7" s="11" t="str">
        <f t="shared" si="1"/>
        <v>Power BI,Python,SQL</v>
      </c>
    </row>
    <row r="8" spans="2:10" ht="19.2" customHeight="1" x14ac:dyDescent="0.3">
      <c r="B8" s="4" t="s">
        <v>23</v>
      </c>
      <c r="C8" s="5" t="s">
        <v>24</v>
      </c>
      <c r="D8" s="5" t="s">
        <v>25</v>
      </c>
      <c r="E8" s="5" t="s">
        <v>9</v>
      </c>
      <c r="F8" s="5"/>
      <c r="G8" s="6"/>
      <c r="I8" s="10" t="str">
        <f t="shared" si="0"/>
        <v>Liam Johnson</v>
      </c>
      <c r="J8" s="11" t="str">
        <f t="shared" si="1"/>
        <v>Excel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TEXTJOIN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Mahfuzatul Bushra</cp:lastModifiedBy>
  <dcterms:created xsi:type="dcterms:W3CDTF">2015-06-05T18:17:20Z</dcterms:created>
  <dcterms:modified xsi:type="dcterms:W3CDTF">2025-12-19T07:06:42Z</dcterms:modified>
</cp:coreProperties>
</file>