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42b8ed15144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act_perimeter_flag" sheetId="8" r:id="Rc9bb896ed9504286"/>
    <x:sheet xmlns:r="http://schemas.openxmlformats.org/officeDocument/2006/relationships" name="contact_perimeter" sheetId="1" r:id="Rfd6b8d8ace834a94"/>
    <x:sheet xmlns:r="http://schemas.openxmlformats.org/officeDocument/2006/relationships" name="HTC_choice" sheetId="4" r:id="R8fa51783d4c44acf"/>
    <x:sheet xmlns:r="http://schemas.openxmlformats.org/officeDocument/2006/relationships" name="contact_HTC" sheetId="2" r:id="R016e776efa57417c"/>
    <x:sheet xmlns:r="http://schemas.openxmlformats.org/officeDocument/2006/relationships" name="thermal_contact_resistance" sheetId="12" r:id="Re4bbdb032ca744f1"/>
    <x:sheet xmlns:r="http://schemas.openxmlformats.org/officeDocument/2006/relationships" name="HTC_multiplier" sheetId="5" r:id="Rfe024696b0d04f80"/>
    <x:sheet xmlns:r="http://schemas.openxmlformats.org/officeDocument/2006/relationships" name="electric_conductance_mode" sheetId="10" r:id="R794b9499faea4e0b"/>
    <x:sheet xmlns:r="http://schemas.openxmlformats.org/officeDocument/2006/relationships" name="electric_conductance" sheetId="11" r:id="R165a9fdb49214313"/>
    <x:sheet xmlns:r="http://schemas.openxmlformats.org/officeDocument/2006/relationships" name="open_perimeter_fract" sheetId="3" r:id="R75a0eb0ddaef46ca"/>
    <x:sheet xmlns:r="http://schemas.openxmlformats.org/officeDocument/2006/relationships" name="interf_thickness" sheetId="7" r:id="Rda02e4f43a614234"/>
    <x:sheet xmlns:r="http://schemas.openxmlformats.org/officeDocument/2006/relationships" name="trans_transp_multiplier" sheetId="6" r:id="R1e63ac1b1f0f42ac"/>
    <x:sheet xmlns:r="http://schemas.openxmlformats.org/officeDocument/2006/relationships" name="view_factors" sheetId="9" r:id="Rdc10fca8719344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  <x:sz val="11"/>
      <x:color theme="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FF000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/>
    <x:xf numFmtId="0" fontId="1" fillId="0" borderId="0" xfId="0" applyFont="1"/>
    <x:xf numFmtId="0" fontId="1" fillId="2" borderId="0" xfId="0" applyFont="1" applyFill="1"/>
    <x:xf numFmtId="11" fontId="0" fillId="0" borderId="0" xfId="0" applyNumberFormat="1"/>
    <x:xf numFmtId="0" fontId="0" fillId="0" borderId="0" xfId="0" applyAlignment="1">
      <x:alignment horizontal="left" vertical="center" wrapText="1"/>
    </x:xf>
    <x:xf numFmtId="0" fontId="2" fillId="2" borderId="0" xfId="0" applyFont="1" applyFill="1"/>
  </x:cellXfs>
  <x:cellStyles count="1">
    <x:cellStyle name="Normal" xfId="0"/>
  </x:cellStyles>
  <x:dxfs count="8">
    <x:dxf>
      <x:fill>
        <x:patternFill>
          <x:bgColor theme="9" tint="0.79998"/>
        </x:patternFill>
      </x:fill>
    </x:dxf>
    <x:dxf>
      <x:fill>
        <x:patternFill>
          <x:bgColor theme="7" tint="0.79998"/>
        </x:patternFill>
      </x:fill>
    </x:dxf>
    <x:dxf>
      <x:fill>
        <x:patternFill>
          <x:bgColor theme="9" tint="0.79998"/>
        </x:patternFill>
      </x:fill>
    </x:dxf>
    <x:dxf>
      <x:fill>
        <x:patternFill>
          <x:bgColor theme="9" tint="0.79998"/>
        </x:patternFill>
      </x:fill>
    </x:dxf>
    <x:dxf>
      <x:fill>
        <x:patternFill>
          <x:bgColor theme="9" tint="0.79998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f405484655416b" /><Relationship Type="http://schemas.openxmlformats.org/officeDocument/2006/relationships/theme" Target="/xl/theme/theme1.xml" Id="R43a78a878ad44a43" /><Relationship Type="http://schemas.openxmlformats.org/officeDocument/2006/relationships/sharedStrings" Target="/xl/sharedStrings.xml" Id="R3eb327e22a934a2c" /><Relationship Type="http://schemas.openxmlformats.org/officeDocument/2006/relationships/worksheet" Target="/xl/worksheets/sheet1.xml" Id="Rc9bb896ed9504286" /><Relationship Type="http://schemas.openxmlformats.org/officeDocument/2006/relationships/worksheet" Target="/xl/worksheets/sheet2.xml" Id="Rfd6b8d8ace834a94" /><Relationship Type="http://schemas.openxmlformats.org/officeDocument/2006/relationships/worksheet" Target="/xl/worksheets/sheet3.xml" Id="R8fa51783d4c44acf" /><Relationship Type="http://schemas.openxmlformats.org/officeDocument/2006/relationships/worksheet" Target="/xl/worksheets/sheet4.xml" Id="R016e776efa57417c" /><Relationship Type="http://schemas.openxmlformats.org/officeDocument/2006/relationships/worksheet" Target="/xl/worksheets/sheet5.xml" Id="Re4bbdb032ca744f1" /><Relationship Type="http://schemas.openxmlformats.org/officeDocument/2006/relationships/worksheet" Target="/xl/worksheets/sheet6.xml" Id="Rfe024696b0d04f80" /><Relationship Type="http://schemas.openxmlformats.org/officeDocument/2006/relationships/worksheet" Target="/xl/worksheets/sheet7.xml" Id="R794b9499faea4e0b" /><Relationship Type="http://schemas.openxmlformats.org/officeDocument/2006/relationships/worksheet" Target="/xl/worksheets/sheet8.xml" Id="R165a9fdb49214313" /><Relationship Type="http://schemas.openxmlformats.org/officeDocument/2006/relationships/worksheet" Target="/xl/worksheets/sheet9.xml" Id="R75a0eb0ddaef46ca" /><Relationship Type="http://schemas.openxmlformats.org/officeDocument/2006/relationships/worksheet" Target="/xl/worksheets/sheet10.xml" Id="Rda02e4f43a614234" /><Relationship Type="http://schemas.openxmlformats.org/officeDocument/2006/relationships/worksheet" Target="/xl/worksheets/sheet11.xml" Id="R1e63ac1b1f0f42ac" /><Relationship Type="http://schemas.openxmlformats.org/officeDocument/2006/relationships/worksheet" Target="/xl/worksheets/sheet12.xml" Id="Rdc10fca87193448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2" topLeftCell="B3" activePane="bottomRight" state="frozen"/>
    </x:sheetView>
  </x:sheetViews>
  <x:sheetFormatPr defaultColWidth="8.85546875" defaultRowHeight="15"/>
  <x:cols>
    <x:col min="1" max="1" width="19" style="1" customWidth="1"/>
    <x:col min="2" max="2" width="16.85546875" style="1" customWidth="1"/>
    <x:col min="3" max="3" width="11.42578125" style="1" customWidth="1"/>
    <x:col min="4" max="9" width="11.85546875" style="1" customWidth="1"/>
    <x:col min="10" max="15" width="11.85546875" style="1" customWidth="1"/>
    <x:col min="16" max="16" width="14" style="1" customWidth="1"/>
    <x:col min="17" max="19" width="14.42578125" style="1" customWidth="1"/>
    <x:col min="20" max="21" width="14.42578125" style="1" customWidth="1"/>
    <x:col min="22" max="22" width="17.5703125" style="1" customWidth="1"/>
    <x:col min="23" max="30" width="18.140625" style="1" customWidth="1"/>
    <x:col min="31" max="31" width="19" style="1" customWidth="1"/>
    <x:col min="32" max="32" width="18.5703125" style="1" customWidth="1"/>
    <x:col min="33" max="39" width="19" style="1" customWidth="1"/>
    <x:col min="40" max="40" width="17.140625" style="1" customWidth="1"/>
    <x:col min="41" max="16384" width="8.85546875" style="1" customWidth="0"/>
  </x:cols>
  <x:sheetData>
    <x:row r="1">
      <x:c r="A1"/>
      <x:c r="B1"/>
      <x:c r="C1" s="1" t="str">
        <x:v>% [-] wetted/contact perimeter flags</x:v>
      </x:c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</x:row>
    <x:row r="2">
      <x:c r="A2" s="2"/>
      <x:c r="B2" s="3" t="str">
        <x:v>Environment</x:v>
      </x:c>
      <x:c r="C2" s="3" t="str">
        <x:v>CHAN_1</x:v>
      </x:c>
      <x:c r="D2" s="3" t="str">
        <x:v>CHAN_2</x:v>
      </x:c>
      <x:c r="E2" s="3" t="str">
        <x:v>CHAN_3</x:v>
      </x:c>
      <x:c r="F2" s="3" t="str">
        <x:v>CHAN_4</x:v>
      </x:c>
      <x:c r="G2" s="3" t="str">
        <x:v>CHAN_5</x:v>
      </x:c>
      <x:c r="H2" s="3" t="str">
        <x:v>CHAN_6</x:v>
      </x:c>
      <x:c r="I2" s="3" t="str">
        <x:v>CHAN_7</x:v>
      </x:c>
      <x:c r="J2" s="3" t="str">
        <x:v>CHAN_8</x:v>
      </x:c>
      <x:c r="K2" s="3" t="str">
        <x:v>CHAN_9</x:v>
      </x:c>
      <x:c r="L2" s="3" t="str">
        <x:v>CHAN_10</x:v>
      </x:c>
      <x:c r="M2" s="3" t="str">
        <x:v>CHAN_11</x:v>
      </x:c>
      <x:c r="N2" s="3" t="str">
        <x:v>CHAN_12</x:v>
      </x:c>
      <x:c r="O2" s="3" t="str">
        <x:v>CHAN_13</x:v>
      </x:c>
      <x:c r="P2" s="3" t="str">
        <x:v>STACK_1</x:v>
      </x:c>
      <x:c r="Q2" s="3" t="str">
        <x:v>STACK_2</x:v>
      </x:c>
      <x:c r="R2" s="3" t="str">
        <x:v>STACK_3</x:v>
      </x:c>
      <x:c r="S2" s="3" t="str">
        <x:v>STACK_4</x:v>
      </x:c>
      <x:c r="T2" s="3" t="str">
        <x:v>STACK_5</x:v>
      </x:c>
      <x:c r="U2" s="3" t="str">
        <x:v>STACK_6</x:v>
      </x:c>
      <x:c r="V2" s="3" t="str">
        <x:v>STR_STAB_1</x:v>
      </x:c>
      <x:c r="W2" s="3" t="str">
        <x:v>STR_STAB_2</x:v>
      </x:c>
      <x:c r="X2" s="3" t="str">
        <x:v>STR_STAB_3</x:v>
      </x:c>
      <x:c r="Y2" s="3" t="str">
        <x:v>STR_STAB_4</x:v>
      </x:c>
      <x:c r="Z2" s="3" t="str">
        <x:v>STR_STAB_5</x:v>
      </x:c>
      <x:c r="AA2" s="3" t="str">
        <x:v>STR_STAB_6</x:v>
      </x:c>
      <x:c r="AB2" s="3" t="str">
        <x:v>STR_STAB_7</x:v>
      </x:c>
      <x:c r="AC2" s="3" t="str">
        <x:v>STR_STAB_8</x:v>
      </x:c>
      <x:c r="AD2" s="3" t="str">
        <x:v>STR_STAB_9</x:v>
      </x:c>
      <x:c r="AE2" s="3" t="str">
        <x:v>STR_STAB_10</x:v>
      </x:c>
      <x:c r="AF2" s="3" t="str">
        <x:v>STR_STAB_11</x:v>
      </x:c>
      <x:c r="AG2" s="3" t="str">
        <x:v>STR_STAB_12</x:v>
      </x:c>
      <x:c r="AH2" s="3" t="str">
        <x:v>STR_STAB_13</x:v>
      </x:c>
      <x:c r="AI2" s="3" t="str">
        <x:v>STR_STAB_14</x:v>
      </x:c>
      <x:c r="AJ2" s="3" t="str">
        <x:v>STR_STAB_15</x:v>
      </x:c>
      <x:c r="AK2" s="3" t="str">
        <x:v>STR_STAB_16</x:v>
      </x:c>
      <x:c r="AL2" s="3" t="str">
        <x:v>STR_STAB_17</x:v>
      </x:c>
      <x:c r="AM2" s="3" t="str">
        <x:v>STR_STAB_18</x:v>
      </x:c>
      <x:c r="AN2" s="3" t="str">
        <x:v>Z_JACKET_1</x:v>
      </x:c>
    </x:row>
    <x:row r="3">
      <x:c r="A3" s="3" t="str">
        <x:v>Environment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1</x:v>
      </x:c>
    </x:row>
    <x:row r="4">
      <x:c r="A4" s="3" t="str">
        <x:v>CHAN_1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1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1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1</x:v>
      </x:c>
      <x:c r="AN4" t="n">
        <x:v>1</x:v>
      </x:c>
    </x:row>
    <x:row r="5">
      <x:c r="A5" s="3" t="str">
        <x:v>CHAN_2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1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1</x:v>
      </x:c>
      <x:c r="X5" t="n">
        <x:v>1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1</x:v>
      </x:c>
    </x:row>
    <x:row r="6">
      <x:c r="A6" s="3" t="str">
        <x:v>CHAN_3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1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1</x:v>
      </x:c>
      <x:c r="Y6" t="n">
        <x:v>0</x:v>
      </x:c>
      <x:c r="Z6" t="n">
        <x:v>1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1</x:v>
      </x:c>
    </x:row>
    <x:row r="7">
      <x:c r="A7" s="3" t="str">
        <x:v>CHAN_4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1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1</x:v>
      </x:c>
      <x:c r="AA7" t="n">
        <x:v>1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1</x:v>
      </x:c>
    </x:row>
    <x:row r="8">
      <x:c r="A8" s="3" t="str">
        <x:v>CHAN_5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1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1</x:v>
      </x:c>
      <x:c r="AB8" t="n">
        <x:v>0</x:v>
      </x:c>
      <x:c r="AC8" t="n">
        <x:v>1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1</x:v>
      </x:c>
    </x:row>
    <x:row r="9">
      <x:c r="A9" s="3" t="str">
        <x:v>CHAN_6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1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1</x:v>
      </x:c>
      <x:c r="AD9" t="n">
        <x:v>1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1</x:v>
      </x:c>
    </x:row>
    <x:row r="10">
      <x:c r="A10" s="3" t="str">
        <x:v>CHAN_7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1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1</x:v>
      </x:c>
      <x:c r="AE10" t="n">
        <x:v>0</x:v>
      </x:c>
      <x:c r="AF10" t="n">
        <x:v>1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1</x:v>
      </x:c>
    </x:row>
    <x:row r="11">
      <x:c r="A11" s="3" t="str">
        <x:v>CHAN_8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1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1</x:v>
      </x:c>
      <x:c r="AG11" t="n">
        <x:v>1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1</x:v>
      </x:c>
    </x:row>
    <x:row r="12">
      <x:c r="A12" s="3" t="str">
        <x:v>CHAN_9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1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1</x:v>
      </x:c>
      <x:c r="AH12" t="n">
        <x:v>0</x:v>
      </x:c>
      <x:c r="AI12" t="n">
        <x:v>1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1</x:v>
      </x:c>
    </x:row>
    <x:row r="13">
      <x:c r="A13" s="3" t="str">
        <x:v>CHAN_10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1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1</x:v>
      </x:c>
      <x:c r="AJ13" t="n">
        <x:v>1</x:v>
      </x:c>
      <x:c r="AK13" t="n">
        <x:v>0</x:v>
      </x:c>
      <x:c r="AL13" t="n">
        <x:v>0</x:v>
      </x:c>
      <x:c r="AM13" t="n">
        <x:v>0</x:v>
      </x:c>
      <x:c r="AN13" t="n">
        <x:v>1</x:v>
      </x:c>
    </x:row>
    <x:row r="14">
      <x:c r="A14" s="3" t="str">
        <x:v>CHAN_11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1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1</x:v>
      </x:c>
      <x:c r="AK14" t="n">
        <x:v>0</x:v>
      </x:c>
      <x:c r="AL14" t="n">
        <x:v>1</x:v>
      </x:c>
      <x:c r="AM14" t="n">
        <x:v>0</x:v>
      </x:c>
      <x:c r="AN14" t="n">
        <x:v>1</x:v>
      </x:c>
    </x:row>
    <x:row r="15">
      <x:c r="A15" s="3" t="str">
        <x:v>CHAN_12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1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1</x:v>
      </x:c>
      <x:c r="AM15" t="n">
        <x:v>1</x:v>
      </x:c>
      <x:c r="AN15" t="n">
        <x:v>1</x:v>
      </x:c>
    </x:row>
    <x:row r="16">
      <x:c r="A16" s="3" t="str">
        <x:v>CHAN_13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1</x:v>
      </x:c>
      <x:c r="W16" t="n">
        <x:v>1</x:v>
      </x:c>
      <x:c r="X16" t="n">
        <x:v>0</x:v>
      </x:c>
      <x:c r="Y16" t="n">
        <x:v>1</x:v>
      </x:c>
      <x:c r="Z16" t="n">
        <x:v>1</x:v>
      </x:c>
      <x:c r="AA16" t="n">
        <x:v>0</x:v>
      </x:c>
      <x:c r="AB16" t="n">
        <x:v>1</x:v>
      </x:c>
      <x:c r="AC16" t="n">
        <x:v>1</x:v>
      </x:c>
      <x:c r="AD16" t="n">
        <x:v>0</x:v>
      </x:c>
      <x:c r="AE16" t="n">
        <x:v>1</x:v>
      </x:c>
      <x:c r="AF16" t="n">
        <x:v>1</x:v>
      </x:c>
      <x:c r="AG16" t="n">
        <x:v>0</x:v>
      </x:c>
      <x:c r="AH16" t="n">
        <x:v>1</x:v>
      </x:c>
      <x:c r="AI16" t="n">
        <x:v>1</x:v>
      </x:c>
      <x:c r="AJ16" t="n">
        <x:v>0</x:v>
      </x:c>
      <x:c r="AK16" t="n">
        <x:v>1</x:v>
      </x:c>
      <x:c r="AL16" t="n">
        <x:v>1</x:v>
      </x:c>
      <x:c r="AM16" t="n">
        <x:v>0</x:v>
      </x:c>
      <x:c r="AN16" t="n">
        <x:v>0</x:v>
      </x:c>
    </x:row>
    <x:row r="17">
      <x:c r="A17" s="3" t="str">
        <x:v>STACK_1</x:v>
      </x:c>
      <x:c r="B17" t="n">
        <x:v>0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1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1</x:v>
      </x:c>
    </x:row>
    <x:row r="18">
      <x:c r="A18" s="3" t="str">
        <x:v>STACK_2</x:v>
      </x:c>
      <x:c r="B18" t="n">
        <x:v>0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1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1</x:v>
      </x:c>
    </x:row>
    <x:row r="19">
      <x:c r="A19" s="3" t="str">
        <x:v>STACK_3</x:v>
      </x:c>
      <x:c r="B19" t="n">
        <x:v>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1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1</x:v>
      </x:c>
    </x:row>
    <x:row r="20">
      <x:c r="A20" s="3" t="str">
        <x:v>STACK_4</x:v>
      </x:c>
      <x:c r="B20" t="n">
        <x:v>0</x:v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1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1</x:v>
      </x:c>
    </x:row>
    <x:row r="21">
      <x:c r="A21" s="3" t="str">
        <x:v>STACK_5</x:v>
      </x:c>
      <x:c r="B21" t="n">
        <x:v>0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1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1</x:v>
      </x:c>
    </x:row>
    <x:row r="22">
      <x:c r="A22" s="3" t="str">
        <x:v>STACK_6</x:v>
      </x:c>
      <x:c r="B22" t="n">
        <x:v>0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1</x:v>
      </x:c>
      <x:c r="AM22" t="n">
        <x:v>0</x:v>
      </x:c>
      <x:c r="AN22" t="n">
        <x:v>1</x:v>
      </x:c>
    </x:row>
    <x:row r="23">
      <x:c r="A23" s="3" t="str">
        <x:v>STR_STAB_1</x:v>
      </x:c>
      <x:c r="B23" t="n">
        <x:v>0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1</x:v>
      </x:c>
      <x:c r="X23" t="n">
        <x:v>1</x:v>
      </x:c>
      <x:c r="Y23" t="n">
        <x:v>0</x:v>
      </x:c>
      <x:c r="Z23" t="n">
        <x:v>1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</x:row>
    <x:row r="24">
      <x:c r="A24" s="3" t="str">
        <x:v>STR_STAB_2</x:v>
      </x:c>
      <x:c r="B24" t="n">
        <x:v>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1</x:v>
      </x:c>
      <x:c r="AL24" t="n">
        <x:v>0</x:v>
      </x:c>
      <x:c r="AM24" t="n">
        <x:v>0</x:v>
      </x:c>
      <x:c r="AN24" t="n">
        <x:v>0</x:v>
      </x:c>
    </x:row>
    <x:row r="25">
      <x:c r="A25" s="3" t="str">
        <x:v>STR_STAB_3</x:v>
      </x:c>
      <x:c r="B25" t="n">
        <x:v>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1</x:v>
      </x:c>
    </x:row>
    <x:row r="26">
      <x:c r="A26" s="3" t="str">
        <x:v>STR_STAB_4</x:v>
      </x:c>
      <x:c r="B26" t="n">
        <x:v>0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1</x:v>
      </x:c>
      <x:c r="AA26" t="n">
        <x:v>1</x:v>
      </x:c>
      <x:c r="AB26" t="n">
        <x:v>0</x:v>
      </x:c>
      <x:c r="AC26" t="n">
        <x:v>1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</x:row>
    <x:row r="27">
      <x:c r="A27" s="3" t="str">
        <x:v>STR_STAB_5</x:v>
      </x:c>
      <x:c r="B27" t="n">
        <x:v>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</x:row>
    <x:row r="28">
      <x:c r="A28" s="3" t="str">
        <x:v>STR_STAB_6</x:v>
      </x:c>
      <x:c r="B28" t="n">
        <x:v>0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1</x:v>
      </x:c>
    </x:row>
    <x:row r="29">
      <x:c r="A29" s="3" t="str">
        <x:v>STR_STAB_7</x:v>
      </x:c>
      <x:c r="B29" t="n">
        <x:v>0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1</x:v>
      </x:c>
      <x:c r="AD29" t="n">
        <x:v>1</x:v>
      </x:c>
      <x:c r="AE29" t="n">
        <x:v>0</x:v>
      </x:c>
      <x:c r="AF29" t="n">
        <x:v>1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</x:row>
    <x:row r="30">
      <x:c r="A30" s="3" t="str">
        <x:v>STR_STAB_8</x:v>
      </x:c>
      <x:c r="B30" t="n">
        <x:v>0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</x:row>
    <x:row r="31">
      <x:c r="A31" s="3" t="str">
        <x:v>STR_STAB_9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1</x:v>
      </x:c>
    </x:row>
    <x:row r="32">
      <x:c r="A32" s="3" t="str">
        <x:v>STR_STAB_10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1</x:v>
      </x:c>
      <x:c r="AG32" t="n">
        <x:v>1</x:v>
      </x:c>
      <x:c r="AH32" t="n">
        <x:v>0</x:v>
      </x:c>
      <x:c r="AI32" t="n">
        <x:v>1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</x:row>
    <x:row r="33">
      <x:c r="A33" s="3" t="str">
        <x:v>STR_STAB_11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</x:row>
    <x:row r="34">
      <x:c r="A34" s="3" t="str">
        <x:v>STR_STAB_12</x:v>
      </x:c>
      <x:c r="B34" t="n">
        <x:v>0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1</x:v>
      </x:c>
    </x:row>
    <x:row r="35">
      <x:c r="A35" s="3" t="str">
        <x:v>STR_STAB_13</x:v>
      </x:c>
      <x:c r="B35" t="n">
        <x:v>0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1</x:v>
      </x:c>
      <x:c r="AJ35" t="n">
        <x:v>1</x:v>
      </x:c>
      <x:c r="AK35" t="n">
        <x:v>0</x:v>
      </x:c>
      <x:c r="AL35" t="n">
        <x:v>1</x:v>
      </x:c>
      <x:c r="AM35" t="n">
        <x:v>0</x:v>
      </x:c>
      <x:c r="AN35" t="n">
        <x:v>0</x:v>
      </x:c>
    </x:row>
    <x:row r="36">
      <x:c r="A36" s="3" t="str">
        <x:v>STR_STAB_14</x:v>
      </x:c>
      <x:c r="B36" t="n">
        <x:v>0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</x:row>
    <x:row r="37">
      <x:c r="A37" s="3" t="str">
        <x:v>STR_STAB_15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1</x:v>
      </x:c>
    </x:row>
    <x:row r="38">
      <x:c r="A38" s="3" t="str">
        <x:v>STR_STAB_16</x:v>
      </x:c>
      <x:c r="B38" t="n">
        <x:v>0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1</x:v>
      </x:c>
      <x:c r="AM38" t="n">
        <x:v>1</x:v>
      </x:c>
      <x:c r="AN38" t="n">
        <x:v>0</x:v>
      </x:c>
    </x:row>
    <x:row r="39">
      <x:c r="A39" s="3" t="str">
        <x:v>STR_STAB_17</x:v>
      </x:c>
      <x:c r="B39" t="n">
        <x:v>0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</x:row>
    <x:row r="40">
      <x:c r="A40" s="3" t="str">
        <x:v>STR_STAB_18</x:v>
      </x:c>
      <x:c r="B40" t="n">
        <x:v>0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1</x:v>
      </x:c>
    </x:row>
    <x:row r="41">
      <x:c r="A41" s="3" t="str">
        <x:v>Z_JACKET_1</x:v>
      </x:c>
      <x:c r="B41" t="n">
        <x:v>0</x:v>
      </x:c>
      <x:c r="C41" t="n">
        <x:v>0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</x:row>
  </x:sheetData>
  <x:conditionalFormatting sqref="A3:A3 A2:AN2">
    <x:cfRule type="cellIs" dxfId="7" priority="3" operator="equal">
      <x:formula>1</x:formula>
    </x:cfRule>
  </x:conditionalFormatting>
  <x:conditionalFormatting sqref="A4:A41">
    <x:cfRule type="cellIs" dxfId="6" priority="2" operator="equal">
      <x:formula>1</x:formula>
    </x:cfRule>
  </x:conditionalFormatting>
  <x:conditionalFormatting sqref="B3:AN41">
    <x:cfRule type="cellIs" dxfId="5" priority="1" operator="equal">
      <x:formula>1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5546875" defaultRowHeight="15"/>
  <x:cols>
    <x:col min="1" max="1" width="13.5703125" style="2" customWidth="1"/>
    <x:col min="2" max="2" width="12.140625" style="2" customWidth="1"/>
    <x:col min="3" max="9" width="7.85546875" style="1" customWidth="1"/>
    <x:col min="10" max="11" width="7.85546875" style="1" customWidth="1"/>
    <x:col min="12" max="15" width="8.85546875" style="1" customWidth="1"/>
    <x:col min="16" max="19" width="9.140625" style="1" customWidth="1"/>
    <x:col min="20" max="21" width="9.140625" style="1" customWidth="1"/>
    <x:col min="22" max="30" width="11.42578125" style="1" customWidth="1"/>
    <x:col min="31" max="39" width="12.42578125" style="1" customWidth="1"/>
    <x:col min="40" max="40" width="11.140625" style="1" customWidth="1"/>
    <x:col min="41" max="16384" width="8.85546875" style="1" customWidth="0"/>
  </x:cols>
  <x:sheetData>
    <x:row r="1">
      <x:c r="A1"/>
      <x:c r="B1"/>
      <x:c r="C1" s="1" t="str">
        <x:v>% [m] wetted/contact perimeter</x:v>
      </x:c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</x:row>
    <x:row r="2" s="2" customFormat="1">
      <x:c r="A2"/>
      <x:c r="B2" s="3" t="str">
        <x:v>Environment</x:v>
      </x:c>
      <x:c r="C2" s="3" t="str">
        <x:v>CHAN_1</x:v>
      </x:c>
      <x:c r="D2" s="3" t="str">
        <x:v>CHAN_2</x:v>
      </x:c>
      <x:c r="E2" s="3" t="str">
        <x:v>CHAN_3</x:v>
      </x:c>
      <x:c r="F2" s="3" t="str">
        <x:v>CHAN_4</x:v>
      </x:c>
      <x:c r="G2" s="3" t="str">
        <x:v>CHAN_5</x:v>
      </x:c>
      <x:c r="H2" s="3" t="str">
        <x:v>CHAN_6</x:v>
      </x:c>
      <x:c r="I2" s="3" t="str">
        <x:v>CHAN_7</x:v>
      </x:c>
      <x:c r="J2" s="3" t="str">
        <x:v>CHAN_8</x:v>
      </x:c>
      <x:c r="K2" s="3" t="str">
        <x:v>CHAN_9</x:v>
      </x:c>
      <x:c r="L2" s="3" t="str">
        <x:v>CHAN_10</x:v>
      </x:c>
      <x:c r="M2" s="3" t="str">
        <x:v>CHAN_11</x:v>
      </x:c>
      <x:c r="N2" s="3" t="str">
        <x:v>CHAN_12</x:v>
      </x:c>
      <x:c r="O2" s="3" t="str">
        <x:v>CHAN_13</x:v>
      </x:c>
      <x:c r="P2" s="3" t="str">
        <x:v>STACK_1</x:v>
      </x:c>
      <x:c r="Q2" s="3" t="str">
        <x:v>STACK_2</x:v>
      </x:c>
      <x:c r="R2" s="3" t="str">
        <x:v>STACK_3</x:v>
      </x:c>
      <x:c r="S2" s="3" t="str">
        <x:v>STACK_4</x:v>
      </x:c>
      <x:c r="T2" s="3" t="str">
        <x:v>STACK_5</x:v>
      </x:c>
      <x:c r="U2" s="3" t="str">
        <x:v>STACK_6</x:v>
      </x:c>
      <x:c r="V2" s="3" t="str">
        <x:v>STR_STAB_1</x:v>
      </x:c>
      <x:c r="W2" s="3" t="str">
        <x:v>STR_STAB_2</x:v>
      </x:c>
      <x:c r="X2" s="3" t="str">
        <x:v>STR_STAB_3</x:v>
      </x:c>
      <x:c r="Y2" s="3" t="str">
        <x:v>STR_STAB_4</x:v>
      </x:c>
      <x:c r="Z2" s="3" t="str">
        <x:v>STR_STAB_5</x:v>
      </x:c>
      <x:c r="AA2" s="3" t="str">
        <x:v>STR_STAB_6</x:v>
      </x:c>
      <x:c r="AB2" s="3" t="str">
        <x:v>STR_STAB_7</x:v>
      </x:c>
      <x:c r="AC2" s="3" t="str">
        <x:v>STR_STAB_8</x:v>
      </x:c>
      <x:c r="AD2" s="3" t="str">
        <x:v>STR_STAB_9</x:v>
      </x:c>
      <x:c r="AE2" s="3" t="str">
        <x:v>STR_STAB_10</x:v>
      </x:c>
      <x:c r="AF2" s="3" t="str">
        <x:v>STR_STAB_11</x:v>
      </x:c>
      <x:c r="AG2" s="3" t="str">
        <x:v>STR_STAB_12</x:v>
      </x:c>
      <x:c r="AH2" s="3" t="str">
        <x:v>STR_STAB_13</x:v>
      </x:c>
      <x:c r="AI2" s="3" t="str">
        <x:v>STR_STAB_14</x:v>
      </x:c>
      <x:c r="AJ2" s="3" t="str">
        <x:v>STR_STAB_15</x:v>
      </x:c>
      <x:c r="AK2" s="3" t="str">
        <x:v>STR_STAB_16</x:v>
      </x:c>
      <x:c r="AL2" s="3" t="str">
        <x:v>STR_STAB_17</x:v>
      </x:c>
      <x:c r="AM2" s="3" t="str">
        <x:v>STR_STAB_18</x:v>
      </x:c>
      <x:c r="AN2" s="3" t="str">
        <x:v>Z_JACKET_1</x:v>
      </x:c>
    </x:row>
    <x:row r="3" s="2" customFormat="1">
      <x:c r="A3" s="3" t="str">
        <x:v>Environment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s="4" t="n">
        <x:v>0.0785398</x:v>
      </x:c>
    </x:row>
    <x:row r="4">
      <x:c r="A4" s="3" t="str">
        <x:v>CHAN_1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s="4" t="n">
        <x:v>0.00323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0.00015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s="4" t="n">
        <x:v>0.0043</x:v>
      </x:c>
      <x:c r="AN4" s="4" t="n">
        <x:v>0.00125</x:v>
      </x:c>
    </x:row>
    <x:row r="5">
      <x:c r="A5" s="3" t="str">
        <x:v>CHAN_2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s="4" t="n">
        <x:v>0.00323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s="4" t="n">
        <x:v>0.00015</x:v>
      </x:c>
      <x:c r="X5" s="4" t="n">
        <x:v>0.0043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f t="shared" ref="AN5:AN15" si="0">0.0011+0.00015</x:f>
        <x:v>0.00125</x:v>
      </x:c>
    </x:row>
    <x:row r="6">
      <x:c r="A6" s="3" t="str">
        <x:v>CHAN_3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s="4" t="n">
        <x:v>0.00323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s="4" t="n">
        <x:v>0.0043</x:v>
      </x:c>
      <x:c r="Y6" t="n">
        <x:v>0</x:v>
      </x:c>
      <x:c r="Z6" s="4" t="n">
        <x:v>0.00015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f t="shared" si="0"/>
        <x:v>0.00125</x:v>
      </x:c>
    </x:row>
    <x:row r="7">
      <x:c r="A7" s="3" t="str">
        <x:v>CHAN_4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s="4" t="n">
        <x:v>0.00323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s="4" t="n">
        <x:v>0.00015</x:v>
      </x:c>
      <x:c r="AA7" s="4" t="n">
        <x:v>0.0043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f t="shared" si="0"/>
        <x:v>0.00125</x:v>
      </x:c>
    </x:row>
    <x:row r="8">
      <x:c r="A8" s="3" t="str">
        <x:v>CHAN_5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s="4" t="n">
        <x:v>0.00323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s="4" t="n">
        <x:v>0.0043</x:v>
      </x:c>
      <x:c r="AB8" t="n">
        <x:v>0</x:v>
      </x:c>
      <x:c r="AC8" s="4" t="n">
        <x:v>0.00015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f t="shared" si="0"/>
        <x:v>0.00125</x:v>
      </x:c>
    </x:row>
    <x:row r="9">
      <x:c r="A9" s="3" t="str">
        <x:v>CHAN_6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s="4" t="n">
        <x:v>0.00323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s="4" t="n">
        <x:v>0.00015</x:v>
      </x:c>
      <x:c r="AD9" s="4" t="n">
        <x:v>0.0043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f t="shared" si="0"/>
        <x:v>0.00125</x:v>
      </x:c>
    </x:row>
    <x:row r="10">
      <x:c r="A10" s="3" t="str">
        <x:v>CHAN_7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s="4" t="n">
        <x:v>0.00323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s="4" t="n">
        <x:v>0.0043</x:v>
      </x:c>
      <x:c r="AE10" t="n">
        <x:v>0</x:v>
      </x:c>
      <x:c r="AF10" s="4" t="n">
        <x:v>0.00015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f t="shared" si="0"/>
        <x:v>0.00125</x:v>
      </x:c>
    </x:row>
    <x:row r="11">
      <x:c r="A11" s="3" t="str">
        <x:v>CHAN_8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s="4" t="n">
        <x:v>0.00323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s="4" t="n">
        <x:v>0.00015</x:v>
      </x:c>
      <x:c r="AG11" s="4" t="n">
        <x:v>0.0043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f t="shared" si="0"/>
        <x:v>0.00125</x:v>
      </x:c>
    </x:row>
    <x:row r="12">
      <x:c r="A12" s="3" t="str">
        <x:v>CHAN_9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s="4" t="n">
        <x:v>0.00323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s="4" t="n">
        <x:v>0.0043</x:v>
      </x:c>
      <x:c r="AH12" t="n">
        <x:v>0</x:v>
      </x:c>
      <x:c r="AI12" s="4" t="n">
        <x:v>0.00015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f t="shared" si="0"/>
        <x:v>0.00125</x:v>
      </x:c>
    </x:row>
    <x:row r="13">
      <x:c r="A13" s="3" t="str">
        <x:v>CHAN_10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s="4" t="n">
        <x:v>0.00323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s="4" t="n">
        <x:v>0.00015</x:v>
      </x:c>
      <x:c r="AJ13" s="4" t="n">
        <x:v>0.0043</x:v>
      </x:c>
      <x:c r="AK13" t="n">
        <x:v>0</x:v>
      </x:c>
      <x:c r="AL13" t="n">
        <x:v>0</x:v>
      </x:c>
      <x:c r="AM13" t="n">
        <x:v>0</x:v>
      </x:c>
      <x:c r="AN13" t="n">
        <x:f t="shared" si="0"/>
        <x:v>0.00125</x:v>
      </x:c>
    </x:row>
    <x:row r="14">
      <x:c r="A14" s="3" t="str">
        <x:v>CHAN_11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s="4" t="n">
        <x:v>0.00323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s="4" t="n">
        <x:v>0.0043</x:v>
      </x:c>
      <x:c r="AK14" t="n">
        <x:v>0</x:v>
      </x:c>
      <x:c r="AL14" s="4" t="n">
        <x:v>0.00015</x:v>
      </x:c>
      <x:c r="AM14" t="n">
        <x:v>0</x:v>
      </x:c>
      <x:c r="AN14" t="n">
        <x:f t="shared" si="0"/>
        <x:v>0.00125</x:v>
      </x:c>
    </x:row>
    <x:row r="15">
      <x:c r="A15" s="3" t="str">
        <x:v>CHAN_12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s="4" t="n">
        <x:v>0.00323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s="4" t="n">
        <x:v>0.00015</x:v>
      </x:c>
      <x:c r="AM15" s="4" t="n">
        <x:v>0.0043</x:v>
      </x:c>
      <x:c r="AN15" t="n">
        <x:f t="shared" si="0"/>
        <x:v>0.00125</x:v>
      </x:c>
    </x:row>
    <x:row r="16">
      <x:c r="A16" s="3" t="str">
        <x:v>CHAN_13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0.001309</x:v>
      </x:c>
      <x:c r="W16" s="4" t="n">
        <x:v>0.001309</x:v>
      </x:c>
      <x:c r="X16" t="n">
        <x:v>0</x:v>
      </x:c>
      <x:c r="Y16" t="n">
        <x:v>0.001309</x:v>
      </x:c>
      <x:c r="Z16" s="4" t="n">
        <x:v>0.001309</x:v>
      </x:c>
      <x:c r="AA16" t="n">
        <x:v>0</x:v>
      </x:c>
      <x:c r="AB16" t="n">
        <x:v>0.001309</x:v>
      </x:c>
      <x:c r="AC16" s="4" t="n">
        <x:v>0.001309</x:v>
      </x:c>
      <x:c r="AD16" t="n">
        <x:v>0</x:v>
      </x:c>
      <x:c r="AE16" t="n">
        <x:v>0.001309</x:v>
      </x:c>
      <x:c r="AF16" s="4" t="n">
        <x:v>0.001309</x:v>
      </x:c>
      <x:c r="AG16" t="n">
        <x:v>0</x:v>
      </x:c>
      <x:c r="AH16" t="n">
        <x:v>0.001309</x:v>
      </x:c>
      <x:c r="AI16" s="4" t="n">
        <x:v>0.001309</x:v>
      </x:c>
      <x:c r="AJ16" t="n">
        <x:v>0</x:v>
      </x:c>
      <x:c r="AK16" t="n">
        <x:v>0.001309</x:v>
      </x:c>
      <x:c r="AL16" s="4" t="n">
        <x:v>0.001309</x:v>
      </x:c>
      <x:c r="AM16" t="n">
        <x:v>0</x:v>
      </x:c>
      <x:c r="AN16" t="n">
        <x:v>0</x:v>
      </x:c>
    </x:row>
    <x:row r="17">
      <x:c r="A17" s="3" t="str">
        <x:v>STACK_1</x:v>
      </x:c>
      <x:c r="B17" t="n">
        <x:v>0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s="4" t="n">
        <x:v>0.004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s="4" t="n">
        <x:v>0.004</x:v>
      </x:c>
    </x:row>
    <x:row r="18">
      <x:c r="A18" s="3" t="str">
        <x:v>STACK_2</x:v>
      </x:c>
      <x:c r="B18" t="n">
        <x:v>0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s="4" t="n">
        <x:v>0.004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s="4" t="n">
        <x:v>0.004</x:v>
      </x:c>
    </x:row>
    <x:row r="19">
      <x:c r="A19" s="3" t="str">
        <x:v>STACK_3</x:v>
      </x:c>
      <x:c r="B19" t="n">
        <x:v>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s="4" t="n">
        <x:v>0.004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s="4" t="n">
        <x:v>0.004</x:v>
      </x:c>
    </x:row>
    <x:row r="20">
      <x:c r="A20" s="3" t="str">
        <x:v>STACK_4</x:v>
      </x:c>
      <x:c r="B20" t="n">
        <x:v>0</x:v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s="4" t="n">
        <x:v>0.004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s="4" t="n">
        <x:v>0.004</x:v>
      </x:c>
    </x:row>
    <x:row r="21">
      <x:c r="A21" s="3" t="str">
        <x:v>STACK_5</x:v>
      </x:c>
      <x:c r="B21" t="n">
        <x:v>0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s="4" t="n">
        <x:v>0.004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s="4" t="n">
        <x:v>0.004</x:v>
      </x:c>
    </x:row>
    <x:row r="22">
      <x:c r="A22" s="3" t="str">
        <x:v>STACK_6</x:v>
      </x:c>
      <x:c r="B22" t="n">
        <x:v>0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s="4" t="n">
        <x:v>0.004</x:v>
      </x:c>
      <x:c r="AM22" t="n">
        <x:v>0</x:v>
      </x:c>
      <x:c r="AN22" s="4" t="n">
        <x:v>0.004</x:v>
      </x:c>
    </x:row>
    <x:row r="23">
      <x:c r="A23" s="3" t="str">
        <x:v>STR_STAB_1</x:v>
      </x:c>
      <x:c r="B23" t="n">
        <x:v>0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s="4" t="n">
        <x:v>0.0043415</x:v>
      </x:c>
      <x:c r="X23" s="4" t="n">
        <x:v>0.0027639</x:v>
      </x:c>
      <x:c r="Y23" t="n">
        <x:v>0</x:v>
      </x:c>
      <x:c r="Z23" s="4" t="n">
        <x:v>0.0043415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</x:row>
    <x:row r="24">
      <x:c r="A24" s="3" t="str">
        <x:v>STR_STAB_2</x:v>
      </x:c>
      <x:c r="B24" t="n">
        <x:v>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s="4" t="n">
        <x:v>0.0043415</x:v>
      </x:c>
      <x:c r="AL24" t="n">
        <x:v>0</x:v>
      </x:c>
      <x:c r="AM24" t="n">
        <x:v>0</x:v>
      </x:c>
      <x:c r="AN24" t="n">
        <x:v>0</x:v>
      </x:c>
    </x:row>
    <x:row r="25">
      <x:c r="A25" s="3" t="str">
        <x:v>STR_STAB_3</x:v>
      </x:c>
      <x:c r="B25" t="n">
        <x:v>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s="4" t="n">
        <x:v>0.0071913</x:v>
      </x:c>
    </x:row>
    <x:row r="26">
      <x:c r="A26" s="3" t="str">
        <x:v>STR_STAB_4</x:v>
      </x:c>
      <x:c r="B26" t="n">
        <x:v>0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s="4" t="n">
        <x:v>0.0043415</x:v>
      </x:c>
      <x:c r="AA26" s="4" t="n">
        <x:v>0.0027639</x:v>
      </x:c>
      <x:c r="AB26" t="n">
        <x:v>0</x:v>
      </x:c>
      <x:c r="AC26" s="4" t="n">
        <x:v>0.0043415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</x:row>
    <x:row r="27">
      <x:c r="A27" s="3" t="str">
        <x:v>STR_STAB_5</x:v>
      </x:c>
      <x:c r="B27" t="n">
        <x:v>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</x:row>
    <x:row r="28">
      <x:c r="A28" s="3" t="str">
        <x:v>STR_STAB_6</x:v>
      </x:c>
      <x:c r="B28" t="n">
        <x:v>0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s="4" t="n">
        <x:v>0.0071913</x:v>
      </x:c>
    </x:row>
    <x:row r="29">
      <x:c r="A29" s="3" t="str">
        <x:v>STR_STAB_7</x:v>
      </x:c>
      <x:c r="B29" t="n">
        <x:v>0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s="4" t="n">
        <x:v>0.0043415</x:v>
      </x:c>
      <x:c r="AD29" s="4" t="n">
        <x:v>0.0027639</x:v>
      </x:c>
      <x:c r="AE29" t="n">
        <x:v>0</x:v>
      </x:c>
      <x:c r="AF29" s="4" t="n">
        <x:v>0.0043415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</x:row>
    <x:row r="30">
      <x:c r="A30" s="3" t="str">
        <x:v>STR_STAB_8</x:v>
      </x:c>
      <x:c r="B30" t="n">
        <x:v>0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</x:row>
    <x:row r="31">
      <x:c r="A31" s="3" t="str">
        <x:v>STR_STAB_9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s="4" t="n">
        <x:v>0.0071913</x:v>
      </x:c>
    </x:row>
    <x:row r="32">
      <x:c r="A32" s="3" t="str">
        <x:v>STR_STAB_10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s="4" t="n">
        <x:v>0.0043415</x:v>
      </x:c>
      <x:c r="AG32" s="4" t="n">
        <x:v>0.0027639</x:v>
      </x:c>
      <x:c r="AH32" t="n">
        <x:v>0</x:v>
      </x:c>
      <x:c r="AI32" s="4" t="n">
        <x:v>0.0043415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</x:row>
    <x:row r="33">
      <x:c r="A33" s="3" t="str">
        <x:v>STR_STAB_11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</x:row>
    <x:row r="34">
      <x:c r="A34" s="3" t="str">
        <x:v>STR_STAB_12</x:v>
      </x:c>
      <x:c r="B34" t="n">
        <x:v>0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s="4" t="n">
        <x:v>0.0071913</x:v>
      </x:c>
    </x:row>
    <x:row r="35">
      <x:c r="A35" s="3" t="str">
        <x:v>STR_STAB_13</x:v>
      </x:c>
      <x:c r="B35" t="n">
        <x:v>0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s="4" t="n">
        <x:v>0.0043415</x:v>
      </x:c>
      <x:c r="AJ35" s="4" t="n">
        <x:v>0.0027639</x:v>
      </x:c>
      <x:c r="AK35" t="n">
        <x:v>0</x:v>
      </x:c>
      <x:c r="AL35" s="4" t="n">
        <x:v>0.0043415</x:v>
      </x:c>
      <x:c r="AM35" t="n">
        <x:v>0</x:v>
      </x:c>
      <x:c r="AN35" t="n">
        <x:v>0</x:v>
      </x:c>
    </x:row>
    <x:row r="36">
      <x:c r="A36" s="3" t="str">
        <x:v>STR_STAB_14</x:v>
      </x:c>
      <x:c r="B36" t="n">
        <x:v>0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</x:row>
    <x:row r="37">
      <x:c r="A37" s="3" t="str">
        <x:v>STR_STAB_15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s="4" t="n">
        <x:v>0.0071913</x:v>
      </x:c>
    </x:row>
    <x:row r="38">
      <x:c r="A38" s="3" t="str">
        <x:v>STR_STAB_16</x:v>
      </x:c>
      <x:c r="B38" t="n">
        <x:v>0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s="4" t="n">
        <x:v>0.0043415</x:v>
      </x:c>
      <x:c r="AM38" s="4" t="n">
        <x:v>0.0027639</x:v>
      </x:c>
      <x:c r="AN38" t="n">
        <x:v>0</x:v>
      </x:c>
    </x:row>
    <x:row r="39">
      <x:c r="A39" s="3" t="str">
        <x:v>STR_STAB_17</x:v>
      </x:c>
      <x:c r="B39" t="n">
        <x:v>0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</x:row>
    <x:row r="40">
      <x:c r="A40" s="3" t="str">
        <x:v>STR_STAB_18</x:v>
      </x:c>
      <x:c r="B40" t="n">
        <x:v>0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s="4" t="n">
        <x:v>0.0071913</x:v>
      </x:c>
    </x:row>
    <x:row r="41">
      <x:c r="A41" s="3" t="str">
        <x:v>Z_JACKET_1</x:v>
      </x:c>
      <x:c r="B41" t="n">
        <x:v>0</x:v>
      </x:c>
      <x:c r="C41" t="n">
        <x:v>0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85546875" defaultRowHeight="15"/>
  <x:cols>
    <x:col min="1" max="2" width="13.5703125" style="1" customWidth="1"/>
    <x:col min="3" max="9" width="7.85546875" style="1" customWidth="1"/>
    <x:col min="10" max="11" width="7.85546875" style="1" customWidth="1"/>
    <x:col min="12" max="15" width="8.85546875" style="1" customWidth="1"/>
    <x:col min="16" max="19" width="9.140625" style="1" customWidth="1"/>
    <x:col min="20" max="21" width="9.140625" style="1" customWidth="1"/>
    <x:col min="22" max="30" width="11.42578125" style="1" customWidth="1"/>
    <x:col min="31" max="39" width="12.42578125" style="1" customWidth="1"/>
    <x:col min="40" max="40" width="11.140625" style="1" customWidth="1"/>
    <x:col min="41" max="16384" width="8.85546875" style="1" customWidth="0"/>
  </x:cols>
  <x:sheetData>
    <x:row r="1" ht="103.3499984741211" customHeight="1">
      <x:c r="A1"/>
      <x:c r="B1"/>
      <x:c r="C1" s="5" t="str">
        <x:v>%[] Flag used to select the HTC model (yellow cells are taken into account). This flag determines how the interface HTC is evaluated.</x:v>
      </x:c>
      <x:c r="D1" s="5"/>
      <x:c r="E1" s="5"/>
      <x:c r="F1" s="5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</x:row>
    <x:row r="2">
      <x:c r="A2" s="2"/>
      <x:c r="B2" s="3" t="str">
        <x:v>Environment</x:v>
      </x:c>
      <x:c r="C2" s="3" t="str">
        <x:v>CHAN_1</x:v>
      </x:c>
      <x:c r="D2" s="3" t="str">
        <x:v>CHAN_2</x:v>
      </x:c>
      <x:c r="E2" s="3" t="str">
        <x:v>CHAN_3</x:v>
      </x:c>
      <x:c r="F2" s="3" t="str">
        <x:v>CHAN_4</x:v>
      </x:c>
      <x:c r="G2" s="3" t="str">
        <x:v>CHAN_5</x:v>
      </x:c>
      <x:c r="H2" s="3" t="str">
        <x:v>CHAN_6</x:v>
      </x:c>
      <x:c r="I2" s="3" t="str">
        <x:v>CHAN_7</x:v>
      </x:c>
      <x:c r="J2" s="3" t="str">
        <x:v>CHAN_8</x:v>
      </x:c>
      <x:c r="K2" s="3" t="str">
        <x:v>CHAN_9</x:v>
      </x:c>
      <x:c r="L2" s="3" t="str">
        <x:v>CHAN_10</x:v>
      </x:c>
      <x:c r="M2" s="3" t="str">
        <x:v>CHAN_11</x:v>
      </x:c>
      <x:c r="N2" s="3" t="str">
        <x:v>CHAN_12</x:v>
      </x:c>
      <x:c r="O2" s="3" t="str">
        <x:v>CHAN_13</x:v>
      </x:c>
      <x:c r="P2" s="3" t="str">
        <x:v>STACK_1</x:v>
      </x:c>
      <x:c r="Q2" s="3" t="str">
        <x:v>STACK_2</x:v>
      </x:c>
      <x:c r="R2" s="3" t="str">
        <x:v>STACK_3</x:v>
      </x:c>
      <x:c r="S2" s="3" t="str">
        <x:v>STACK_4</x:v>
      </x:c>
      <x:c r="T2" s="3" t="str">
        <x:v>STACK_5</x:v>
      </x:c>
      <x:c r="U2" s="3" t="str">
        <x:v>STACK_6</x:v>
      </x:c>
      <x:c r="V2" s="3" t="str">
        <x:v>STR_STAB_1</x:v>
      </x:c>
      <x:c r="W2" s="3" t="str">
        <x:v>STR_STAB_2</x:v>
      </x:c>
      <x:c r="X2" s="3" t="str">
        <x:v>STR_STAB_3</x:v>
      </x:c>
      <x:c r="Y2" s="3" t="str">
        <x:v>STR_STAB_4</x:v>
      </x:c>
      <x:c r="Z2" s="3" t="str">
        <x:v>STR_STAB_5</x:v>
      </x:c>
      <x:c r="AA2" s="3" t="str">
        <x:v>STR_STAB_6</x:v>
      </x:c>
      <x:c r="AB2" s="3" t="str">
        <x:v>STR_STAB_7</x:v>
      </x:c>
      <x:c r="AC2" s="3" t="str">
        <x:v>STR_STAB_8</x:v>
      </x:c>
      <x:c r="AD2" s="3" t="str">
        <x:v>STR_STAB_9</x:v>
      </x:c>
      <x:c r="AE2" s="3" t="str">
        <x:v>STR_STAB_10</x:v>
      </x:c>
      <x:c r="AF2" s="3" t="str">
        <x:v>STR_STAB_11</x:v>
      </x:c>
      <x:c r="AG2" s="3" t="str">
        <x:v>STR_STAB_12</x:v>
      </x:c>
      <x:c r="AH2" s="3" t="str">
        <x:v>STR_STAB_13</x:v>
      </x:c>
      <x:c r="AI2" s="3" t="str">
        <x:v>STR_STAB_14</x:v>
      </x:c>
      <x:c r="AJ2" s="3" t="str">
        <x:v>STR_STAB_15</x:v>
      </x:c>
      <x:c r="AK2" s="3" t="str">
        <x:v>STR_STAB_16</x:v>
      </x:c>
      <x:c r="AL2" s="3" t="str">
        <x:v>STR_STAB_17</x:v>
      </x:c>
      <x:c r="AM2" s="3" t="str">
        <x:v>STR_STAB_18</x:v>
      </x:c>
      <x:c r="AN2" s="3" t="str">
        <x:v>Z_JACKET_1</x:v>
      </x:c>
    </x:row>
    <x:row r="3">
      <x:c r="A3" s="3" t="str">
        <x:v>Environment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-2</x:v>
      </x:c>
    </x:row>
    <x:row r="4">
      <x:c r="A4" s="3" t="str">
        <x:v>CHAN_1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2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2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2</x:v>
      </x:c>
      <x:c r="AN4" t="n">
        <x:v>-2</x:v>
      </x:c>
    </x:row>
    <x:row r="5">
      <x:c r="A5" s="3" t="str">
        <x:v>CHAN_2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2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2</x:v>
      </x:c>
      <x:c r="X5" t="n">
        <x:v>2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-2</x:v>
      </x:c>
    </x:row>
    <x:row r="6">
      <x:c r="A6" s="3" t="str">
        <x:v>CHAN_3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2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2</x:v>
      </x:c>
      <x:c r="Y6" t="n">
        <x:v>0</x:v>
      </x:c>
      <x:c r="Z6" t="n">
        <x:v>2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-2</x:v>
      </x:c>
    </x:row>
    <x:row r="7">
      <x:c r="A7" s="3" t="str">
        <x:v>CHAN_4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2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2</x:v>
      </x:c>
      <x:c r="AA7" t="n">
        <x:v>2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-2</x:v>
      </x:c>
    </x:row>
    <x:row r="8">
      <x:c r="A8" s="3" t="str">
        <x:v>CHAN_5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2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2</x:v>
      </x:c>
      <x:c r="AB8" t="n">
        <x:v>0</x:v>
      </x:c>
      <x:c r="AC8" t="n">
        <x:v>2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-2</x:v>
      </x:c>
    </x:row>
    <x:row r="9">
      <x:c r="A9" s="3" t="str">
        <x:v>CHAN_6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2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2</x:v>
      </x:c>
      <x:c r="AD9" t="n">
        <x:v>2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-2</x:v>
      </x:c>
    </x:row>
    <x:row r="10">
      <x:c r="A10" s="3" t="str">
        <x:v>CHAN_7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2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2</x:v>
      </x:c>
      <x:c r="AE10" t="n">
        <x:v>0</x:v>
      </x:c>
      <x:c r="AF10" t="n">
        <x:v>2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-2</x:v>
      </x:c>
    </x:row>
    <x:row r="11">
      <x:c r="A11" s="3" t="str">
        <x:v>CHAN_8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2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2</x:v>
      </x:c>
      <x:c r="AG11" t="n">
        <x:v>2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-2</x:v>
      </x:c>
    </x:row>
    <x:row r="12">
      <x:c r="A12" s="3" t="str">
        <x:v>CHAN_9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2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2</x:v>
      </x:c>
      <x:c r="AH12" t="n">
        <x:v>0</x:v>
      </x:c>
      <x:c r="AI12" t="n">
        <x:v>2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-2</x:v>
      </x:c>
    </x:row>
    <x:row r="13">
      <x:c r="A13" s="3" t="str">
        <x:v>CHAN_10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2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2</x:v>
      </x:c>
      <x:c r="AJ13" t="n">
        <x:v>2</x:v>
      </x:c>
      <x:c r="AK13" t="n">
        <x:v>0</x:v>
      </x:c>
      <x:c r="AL13" t="n">
        <x:v>0</x:v>
      </x:c>
      <x:c r="AM13" t="n">
        <x:v>0</x:v>
      </x:c>
      <x:c r="AN13" t="n">
        <x:v>-2</x:v>
      </x:c>
    </x:row>
    <x:row r="14">
      <x:c r="A14" s="3" t="str">
        <x:v>CHAN_11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2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2</x:v>
      </x:c>
      <x:c r="AK14" t="n">
        <x:v>0</x:v>
      </x:c>
      <x:c r="AL14" t="n">
        <x:v>2</x:v>
      </x:c>
      <x:c r="AM14" t="n">
        <x:v>0</x:v>
      </x:c>
      <x:c r="AN14" t="n">
        <x:v>-2</x:v>
      </x:c>
    </x:row>
    <x:row r="15">
      <x:c r="A15" s="3" t="str">
        <x:v>CHAN_12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2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2</x:v>
      </x:c>
      <x:c r="AM15" t="n">
        <x:v>2</x:v>
      </x:c>
      <x:c r="AN15" t="n">
        <x:v>-2</x:v>
      </x:c>
    </x:row>
    <x:row r="16">
      <x:c r="A16" s="3" t="str">
        <x:v>CHAN_13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2</x:v>
      </x:c>
      <x:c r="W16" t="n">
        <x:v>2</x:v>
      </x:c>
      <x:c r="X16" t="n">
        <x:v>0</x:v>
      </x:c>
      <x:c r="Y16" t="n">
        <x:v>2</x:v>
      </x:c>
      <x:c r="Z16" t="n">
        <x:v>2</x:v>
      </x:c>
      <x:c r="AA16" t="n">
        <x:v>0</x:v>
      </x:c>
      <x:c r="AB16" t="n">
        <x:v>2</x:v>
      </x:c>
      <x:c r="AC16" t="n">
        <x:v>2</x:v>
      </x:c>
      <x:c r="AD16" t="n">
        <x:v>0</x:v>
      </x:c>
      <x:c r="AE16" t="n">
        <x:v>2</x:v>
      </x:c>
      <x:c r="AF16" t="n">
        <x:v>2</x:v>
      </x:c>
      <x:c r="AG16" t="n">
        <x:v>0</x:v>
      </x:c>
      <x:c r="AH16" t="n">
        <x:v>2</x:v>
      </x:c>
      <x:c r="AI16" t="n">
        <x:v>2</x:v>
      </x:c>
      <x:c r="AJ16" t="n">
        <x:v>0</x:v>
      </x:c>
      <x:c r="AK16" t="n">
        <x:v>2</x:v>
      </x:c>
      <x:c r="AL16" t="n">
        <x:v>2</x:v>
      </x:c>
      <x:c r="AM16" t="n">
        <x:v>0</x:v>
      </x:c>
      <x:c r="AN16" t="n">
        <x:v>0</x:v>
      </x:c>
    </x:row>
    <x:row r="17">
      <x:c r="A17" s="3" t="str">
        <x:v>STACK_1</x:v>
      </x:c>
      <x:c r="B17" t="n">
        <x:v>0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-1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-1</x:v>
      </x:c>
    </x:row>
    <x:row r="18">
      <x:c r="A18" s="3" t="str">
        <x:v>STACK_2</x:v>
      </x:c>
      <x:c r="B18" t="n">
        <x:v>0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-1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-1</x:v>
      </x:c>
    </x:row>
    <x:row r="19">
      <x:c r="A19" s="3" t="str">
        <x:v>STACK_3</x:v>
      </x:c>
      <x:c r="B19" t="n">
        <x:v>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-1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-1</x:v>
      </x:c>
    </x:row>
    <x:row r="20">
      <x:c r="A20" s="3" t="str">
        <x:v>STACK_4</x:v>
      </x:c>
      <x:c r="B20" t="n">
        <x:v>0</x:v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-1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-1</x:v>
      </x:c>
    </x:row>
    <x:row r="21">
      <x:c r="A21" s="3" t="str">
        <x:v>STACK_5</x:v>
      </x:c>
      <x:c r="B21" t="n">
        <x:v>0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-1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-1</x:v>
      </x:c>
    </x:row>
    <x:row r="22">
      <x:c r="A22" s="3" t="str">
        <x:v>STACK_6</x:v>
      </x:c>
      <x:c r="B22" t="n">
        <x:v>0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-1</x:v>
      </x:c>
      <x:c r="AM22" t="n">
        <x:v>0</x:v>
      </x:c>
      <x:c r="AN22" t="n">
        <x:v>-1</x:v>
      </x:c>
    </x:row>
    <x:row r="23">
      <x:c r="A23" s="3" t="str">
        <x:v>STR_STAB_1</x:v>
      </x:c>
      <x:c r="B23" t="n">
        <x:v>0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-1</x:v>
      </x:c>
      <x:c r="X23" t="n">
        <x:v>-1</x:v>
      </x:c>
      <x:c r="Y23" t="n">
        <x:v>0</x:v>
      </x:c>
      <x:c r="Z23" t="n">
        <x:v>-1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</x:row>
    <x:row r="24">
      <x:c r="A24" s="3" t="str">
        <x:v>STR_STAB_2</x:v>
      </x:c>
      <x:c r="B24" t="n">
        <x:v>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-1</x:v>
      </x:c>
      <x:c r="AL24" t="n">
        <x:v>0</x:v>
      </x:c>
      <x:c r="AM24" t="n">
        <x:v>0</x:v>
      </x:c>
      <x:c r="AN24" t="n">
        <x:v>0</x:v>
      </x:c>
    </x:row>
    <x:row r="25">
      <x:c r="A25" s="3" t="str">
        <x:v>STR_STAB_3</x:v>
      </x:c>
      <x:c r="B25" t="n">
        <x:v>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-1</x:v>
      </x:c>
    </x:row>
    <x:row r="26">
      <x:c r="A26" s="3" t="str">
        <x:v>STR_STAB_4</x:v>
      </x:c>
      <x:c r="B26" t="n">
        <x:v>0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-1</x:v>
      </x:c>
      <x:c r="AA26" t="n">
        <x:v>-1</x:v>
      </x:c>
      <x:c r="AB26" t="n">
        <x:v>0</x:v>
      </x:c>
      <x:c r="AC26" t="n">
        <x:v>-1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</x:row>
    <x:row r="27">
      <x:c r="A27" s="3" t="str">
        <x:v>STR_STAB_5</x:v>
      </x:c>
      <x:c r="B27" t="n">
        <x:v>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</x:row>
    <x:row r="28">
      <x:c r="A28" s="3" t="str">
        <x:v>STR_STAB_6</x:v>
      </x:c>
      <x:c r="B28" t="n">
        <x:v>0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-1</x:v>
      </x:c>
    </x:row>
    <x:row r="29">
      <x:c r="A29" s="3" t="str">
        <x:v>STR_STAB_7</x:v>
      </x:c>
      <x:c r="B29" t="n">
        <x:v>0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-1</x:v>
      </x:c>
      <x:c r="AD29" t="n">
        <x:v>-1</x:v>
      </x:c>
      <x:c r="AE29" t="n">
        <x:v>0</x:v>
      </x:c>
      <x:c r="AF29" t="n">
        <x:v>-1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</x:row>
    <x:row r="30">
      <x:c r="A30" s="3" t="str">
        <x:v>STR_STAB_8</x:v>
      </x:c>
      <x:c r="B30" t="n">
        <x:v>0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</x:row>
    <x:row r="31">
      <x:c r="A31" s="3" t="str">
        <x:v>STR_STAB_9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-1</x:v>
      </x:c>
    </x:row>
    <x:row r="32">
      <x:c r="A32" s="3" t="str">
        <x:v>STR_STAB_10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-1</x:v>
      </x:c>
      <x:c r="AG32" t="n">
        <x:v>-1</x:v>
      </x:c>
      <x:c r="AH32" t="n">
        <x:v>0</x:v>
      </x:c>
      <x:c r="AI32" t="n">
        <x:v>-1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</x:row>
    <x:row r="33">
      <x:c r="A33" s="3" t="str">
        <x:v>STR_STAB_11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</x:row>
    <x:row r="34">
      <x:c r="A34" s="3" t="str">
        <x:v>STR_STAB_12</x:v>
      </x:c>
      <x:c r="B34" t="n">
        <x:v>0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-1</x:v>
      </x:c>
    </x:row>
    <x:row r="35">
      <x:c r="A35" s="3" t="str">
        <x:v>STR_STAB_13</x:v>
      </x:c>
      <x:c r="B35" t="n">
        <x:v>0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-1</x:v>
      </x:c>
      <x:c r="AJ35" t="n">
        <x:v>-1</x:v>
      </x:c>
      <x:c r="AK35" t="n">
        <x:v>0</x:v>
      </x:c>
      <x:c r="AL35" t="n">
        <x:v>-1</x:v>
      </x:c>
      <x:c r="AM35" t="n">
        <x:v>0</x:v>
      </x:c>
      <x:c r="AN35" t="n">
        <x:v>0</x:v>
      </x:c>
    </x:row>
    <x:row r="36">
      <x:c r="A36" s="3" t="str">
        <x:v>STR_STAB_14</x:v>
      </x:c>
      <x:c r="B36" t="n">
        <x:v>0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</x:row>
    <x:row r="37">
      <x:c r="A37" s="3" t="str">
        <x:v>STR_STAB_15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-1</x:v>
      </x:c>
    </x:row>
    <x:row r="38">
      <x:c r="A38" s="3" t="str">
        <x:v>STR_STAB_16</x:v>
      </x:c>
      <x:c r="B38" t="n">
        <x:v>0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-1</x:v>
      </x:c>
      <x:c r="AM38" t="n">
        <x:v>-1</x:v>
      </x:c>
      <x:c r="AN38" t="n">
        <x:v>0</x:v>
      </x:c>
    </x:row>
    <x:row r="39">
      <x:c r="A39" s="3" t="str">
        <x:v>STR_STAB_17</x:v>
      </x:c>
      <x:c r="B39" t="n">
        <x:v>0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</x:row>
    <x:row r="40">
      <x:c r="A40" s="3" t="str">
        <x:v>STR_STAB_18</x:v>
      </x:c>
      <x:c r="B40" t="n">
        <x:v>0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-1</x:v>
      </x:c>
    </x:row>
    <x:row r="41">
      <x:c r="A41" s="3" t="str">
        <x:v>Z_JACKET_1</x:v>
      </x:c>
      <x:c r="B41" t="n">
        <x:v>0</x:v>
      </x:c>
      <x:c r="C41" t="n">
        <x:v>0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</x:row>
  </x:sheetData>
  <x:mergeCells>
    <x:mergeCell ref="C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5546875" defaultRowHeight="15"/>
  <x:cols>
    <x:col min="1" max="2" width="13.5703125" style="1" customWidth="1"/>
    <x:col min="3" max="9" width="7.85546875" style="1" customWidth="1"/>
    <x:col min="10" max="11" width="7.85546875" style="1" customWidth="1"/>
    <x:col min="12" max="15" width="8.85546875" style="1" customWidth="1"/>
    <x:col min="16" max="19" width="9.140625" style="1" customWidth="1"/>
    <x:col min="20" max="21" width="9.140625" style="1" customWidth="1"/>
    <x:col min="22" max="30" width="11.42578125" style="1" customWidth="1"/>
    <x:col min="31" max="39" width="12.42578125" style="1" customWidth="1"/>
    <x:col min="40" max="40" width="11.140625" style="1" customWidth="1"/>
    <x:col min="41" max="16384" width="8.85546875" style="1" customWidth="0"/>
  </x:cols>
  <x:sheetData>
    <x:row r="1">
      <x:c r="A1"/>
      <x:c r="B1"/>
      <x:c r="C1" s="1" t="str">
        <x:v>% [W/m2K] Value for the heat transfer coefficient, if constant</x:v>
      </x:c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</x:row>
    <x:row r="2">
      <x:c r="A2" s="2"/>
      <x:c r="B2" s="3" t="str">
        <x:v>Environment</x:v>
      </x:c>
      <x:c r="C2" s="3" t="str">
        <x:v>CHAN_1</x:v>
      </x:c>
      <x:c r="D2" s="3" t="str">
        <x:v>CHAN_2</x:v>
      </x:c>
      <x:c r="E2" s="3" t="str">
        <x:v>CHAN_3</x:v>
      </x:c>
      <x:c r="F2" s="3" t="str">
        <x:v>CHAN_4</x:v>
      </x:c>
      <x:c r="G2" s="3" t="str">
        <x:v>CHAN_5</x:v>
      </x:c>
      <x:c r="H2" s="3" t="str">
        <x:v>CHAN_6</x:v>
      </x:c>
      <x:c r="I2" s="3" t="str">
        <x:v>CHAN_7</x:v>
      </x:c>
      <x:c r="J2" s="3" t="str">
        <x:v>CHAN_8</x:v>
      </x:c>
      <x:c r="K2" s="3" t="str">
        <x:v>CHAN_9</x:v>
      </x:c>
      <x:c r="L2" s="3" t="str">
        <x:v>CHAN_10</x:v>
      </x:c>
      <x:c r="M2" s="3" t="str">
        <x:v>CHAN_11</x:v>
      </x:c>
      <x:c r="N2" s="3" t="str">
        <x:v>CHAN_12</x:v>
      </x:c>
      <x:c r="O2" s="3" t="str">
        <x:v>CHAN_13</x:v>
      </x:c>
      <x:c r="P2" s="3" t="str">
        <x:v>STACK_1</x:v>
      </x:c>
      <x:c r="Q2" s="3" t="str">
        <x:v>STACK_2</x:v>
      </x:c>
      <x:c r="R2" s="3" t="str">
        <x:v>STACK_3</x:v>
      </x:c>
      <x:c r="S2" s="3" t="str">
        <x:v>STACK_4</x:v>
      </x:c>
      <x:c r="T2" s="3" t="str">
        <x:v>STACK_5</x:v>
      </x:c>
      <x:c r="U2" s="3" t="str">
        <x:v>STACK_6</x:v>
      </x:c>
      <x:c r="V2" s="3" t="str">
        <x:v>STR_STAB_1</x:v>
      </x:c>
      <x:c r="W2" s="3" t="str">
        <x:v>STR_STAB_2</x:v>
      </x:c>
      <x:c r="X2" s="3" t="str">
        <x:v>STR_STAB_3</x:v>
      </x:c>
      <x:c r="Y2" s="3" t="str">
        <x:v>STR_STAB_4</x:v>
      </x:c>
      <x:c r="Z2" s="3" t="str">
        <x:v>STR_STAB_5</x:v>
      </x:c>
      <x:c r="AA2" s="3" t="str">
        <x:v>STR_STAB_6</x:v>
      </x:c>
      <x:c r="AB2" s="3" t="str">
        <x:v>STR_STAB_7</x:v>
      </x:c>
      <x:c r="AC2" s="3" t="str">
        <x:v>STR_STAB_8</x:v>
      </x:c>
      <x:c r="AD2" s="3" t="str">
        <x:v>STR_STAB_9</x:v>
      </x:c>
      <x:c r="AE2" s="3" t="str">
        <x:v>STR_STAB_10</x:v>
      </x:c>
      <x:c r="AF2" s="3" t="str">
        <x:v>STR_STAB_11</x:v>
      </x:c>
      <x:c r="AG2" s="3" t="str">
        <x:v>STR_STAB_12</x:v>
      </x:c>
      <x:c r="AH2" s="3" t="str">
        <x:v>STR_STAB_13</x:v>
      </x:c>
      <x:c r="AI2" s="3" t="str">
        <x:v>STR_STAB_14</x:v>
      </x:c>
      <x:c r="AJ2" s="3" t="str">
        <x:v>STR_STAB_15</x:v>
      </x:c>
      <x:c r="AK2" s="3" t="str">
        <x:v>STR_STAB_16</x:v>
      </x:c>
      <x:c r="AL2" s="3" t="str">
        <x:v>STR_STAB_17</x:v>
      </x:c>
      <x:c r="AM2" s="3" t="str">
        <x:v>STR_STAB_18</x:v>
      </x:c>
      <x:c r="AN2" s="3" t="str">
        <x:v>Z_JACKET_1</x:v>
      </x:c>
    </x:row>
    <x:row r="3">
      <x:c r="A3" s="3" t="str">
        <x:v>Environment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</x:row>
    <x:row r="4">
      <x:c r="A4" s="3" t="str">
        <x:v>CHAN_1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</x:row>
    <x:row r="5">
      <x:c r="A5" s="3" t="str">
        <x:v>CHAN_2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</x:row>
    <x:row r="6">
      <x:c r="A6" s="3" t="str">
        <x:v>CHAN_3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</x:row>
    <x:row r="7">
      <x:c r="A7" s="3" t="str">
        <x:v>CHAN_4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</x:row>
    <x:row r="8">
      <x:c r="A8" s="3" t="str">
        <x:v>CHAN_5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</x:row>
    <x:row r="9">
      <x:c r="A9" s="3" t="str">
        <x:v>CHAN_6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</x:row>
    <x:row r="10">
      <x:c r="A10" s="3" t="str">
        <x:v>CHAN_7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</x:row>
    <x:row r="11">
      <x:c r="A11" s="3" t="str">
        <x:v>CHAN_8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</x:row>
    <x:row r="12">
      <x:c r="A12" s="3" t="str">
        <x:v>CHAN_9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</x:row>
    <x:row r="13">
      <x:c r="A13" s="3" t="str">
        <x:v>CHAN_10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</x:row>
    <x:row r="14">
      <x:c r="A14" s="3" t="str">
        <x:v>CHAN_11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</x:row>
    <x:row r="15">
      <x:c r="A15" s="3" t="str">
        <x:v>CHAN_12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</x:row>
    <x:row r="16">
      <x:c r="A16" s="3" t="str">
        <x:v>CHAN_13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</x:row>
    <x:row r="17">
      <x:c r="A17" s="3" t="str">
        <x:v>STACK_1</x:v>
      </x:c>
      <x:c r="B17" t="n">
        <x:v>0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32750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</x:row>
    <x:row r="18">
      <x:c r="A18" s="3" t="str">
        <x:v>STACK_2</x:v>
      </x:c>
      <x:c r="B18" t="n">
        <x:v>0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32750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</x:row>
    <x:row r="19">
      <x:c r="A19" s="3" t="str">
        <x:v>STACK_3</x:v>
      </x:c>
      <x:c r="B19" t="n">
        <x:v>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32750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</x:row>
    <x:row r="20">
      <x:c r="A20" s="3" t="str">
        <x:v>STACK_4</x:v>
      </x:c>
      <x:c r="B20" t="n">
        <x:v>0</x:v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32750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</x:row>
    <x:row r="21">
      <x:c r="A21" s="3" t="str">
        <x:v>STACK_5</x:v>
      </x:c>
      <x:c r="B21" t="n">
        <x:v>0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32750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</x:row>
    <x:row r="22">
      <x:c r="A22" s="3" t="str">
        <x:v>STACK_6</x:v>
      </x:c>
      <x:c r="B22" t="n">
        <x:v>0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32750</x:v>
      </x:c>
      <x:c r="AM22" t="n">
        <x:v>0</x:v>
      </x:c>
      <x:c r="AN22" t="n">
        <x:v>0</x:v>
      </x:c>
    </x:row>
    <x:row r="23">
      <x:c r="A23" s="3" t="str">
        <x:v>STR_STAB_1</x:v>
      </x:c>
      <x:c r="B23" t="n">
        <x:v>0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s="4" t="n">
        <x:v>200000</x:v>
      </x:c>
      <x:c r="X23" s="4" t="n">
        <x:v>200000</x:v>
      </x:c>
      <x:c r="Y23" t="n">
        <x:v>0</x:v>
      </x:c>
      <x:c r="Z23" s="4" t="n">
        <x:v>200000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</x:row>
    <x:row r="24">
      <x:c r="A24" s="3" t="str">
        <x:v>STR_STAB_2</x:v>
      </x:c>
      <x:c r="B24" t="n">
        <x:v>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s="4" t="n">
        <x:v>200000</x:v>
      </x:c>
      <x:c r="AL24" t="n">
        <x:v>0</x:v>
      </x:c>
      <x:c r="AM24" t="n">
        <x:v>0</x:v>
      </x:c>
      <x:c r="AN24" t="n">
        <x:v>0</x:v>
      </x:c>
    </x:row>
    <x:row r="25">
      <x:c r="A25" s="3" t="str">
        <x:v>STR_STAB_3</x:v>
      </x:c>
      <x:c r="B25" t="n">
        <x:v>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1140</x:v>
      </x:c>
    </x:row>
    <x:row r="26">
      <x:c r="A26" s="3" t="str">
        <x:v>STR_STAB_4</x:v>
      </x:c>
      <x:c r="B26" t="n">
        <x:v>0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s="4" t="n">
        <x:v>200000</x:v>
      </x:c>
      <x:c r="AA26" s="4" t="n">
        <x:v>200000</x:v>
      </x:c>
      <x:c r="AB26" t="n">
        <x:v>0</x:v>
      </x:c>
      <x:c r="AC26" s="4" t="n">
        <x:v>200000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</x:row>
    <x:row r="27">
      <x:c r="A27" s="3" t="str">
        <x:v>STR_STAB_5</x:v>
      </x:c>
      <x:c r="B27" t="n">
        <x:v>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</x:row>
    <x:row r="28">
      <x:c r="A28" s="3" t="str">
        <x:v>STR_STAB_6</x:v>
      </x:c>
      <x:c r="B28" t="n">
        <x:v>0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1140</x:v>
      </x:c>
    </x:row>
    <x:row r="29">
      <x:c r="A29" s="3" t="str">
        <x:v>STR_STAB_7</x:v>
      </x:c>
      <x:c r="B29" t="n">
        <x:v>0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s="4" t="n">
        <x:v>200000</x:v>
      </x:c>
      <x:c r="AD29" s="4" t="n">
        <x:v>200000</x:v>
      </x:c>
      <x:c r="AE29" t="n">
        <x:v>0</x:v>
      </x:c>
      <x:c r="AF29" s="4" t="n">
        <x:v>200000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</x:row>
    <x:row r="30">
      <x:c r="A30" s="3" t="str">
        <x:v>STR_STAB_8</x:v>
      </x:c>
      <x:c r="B30" t="n">
        <x:v>0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</x:row>
    <x:row r="31">
      <x:c r="A31" s="3" t="str">
        <x:v>STR_STAB_9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1140</x:v>
      </x:c>
    </x:row>
    <x:row r="32">
      <x:c r="A32" s="3" t="str">
        <x:v>STR_STAB_10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s="4" t="n">
        <x:v>200000</x:v>
      </x:c>
      <x:c r="AG32" s="4" t="n">
        <x:v>200000</x:v>
      </x:c>
      <x:c r="AH32" t="n">
        <x:v>0</x:v>
      </x:c>
      <x:c r="AI32" s="4" t="n">
        <x:v>200000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</x:row>
    <x:row r="33">
      <x:c r="A33" s="3" t="str">
        <x:v>STR_STAB_11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</x:row>
    <x:row r="34">
      <x:c r="A34" s="3" t="str">
        <x:v>STR_STAB_12</x:v>
      </x:c>
      <x:c r="B34" t="n">
        <x:v>0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1140</x:v>
      </x:c>
    </x:row>
    <x:row r="35">
      <x:c r="A35" s="3" t="str">
        <x:v>STR_STAB_13</x:v>
      </x:c>
      <x:c r="B35" t="n">
        <x:v>0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s="4" t="n">
        <x:v>200000</x:v>
      </x:c>
      <x:c r="AJ35" s="4" t="n">
        <x:v>200000</x:v>
      </x:c>
      <x:c r="AK35" t="n">
        <x:v>0</x:v>
      </x:c>
      <x:c r="AL35" s="4" t="n">
        <x:v>200000</x:v>
      </x:c>
      <x:c r="AM35" t="n">
        <x:v>0</x:v>
      </x:c>
      <x:c r="AN35" t="n">
        <x:v>0</x:v>
      </x:c>
    </x:row>
    <x:row r="36">
      <x:c r="A36" s="3" t="str">
        <x:v>STR_STAB_14</x:v>
      </x:c>
      <x:c r="B36" t="n">
        <x:v>0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</x:row>
    <x:row r="37">
      <x:c r="A37" s="3" t="str">
        <x:v>STR_STAB_15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1140</x:v>
      </x:c>
    </x:row>
    <x:row r="38">
      <x:c r="A38" s="3" t="str">
        <x:v>STR_STAB_16</x:v>
      </x:c>
      <x:c r="B38" t="n">
        <x:v>0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s="4" t="n">
        <x:v>200000</x:v>
      </x:c>
      <x:c r="AM38" s="4" t="n">
        <x:v>200000</x:v>
      </x:c>
      <x:c r="AN38" t="n">
        <x:v>0</x:v>
      </x:c>
    </x:row>
    <x:row r="39">
      <x:c r="A39" s="3" t="str">
        <x:v>STR_STAB_17</x:v>
      </x:c>
      <x:c r="B39" t="n">
        <x:v>0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</x:row>
    <x:row r="40">
      <x:c r="A40" s="3" t="str">
        <x:v>STR_STAB_18</x:v>
      </x:c>
      <x:c r="B40" t="n">
        <x:v>0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1140</x:v>
      </x:c>
    </x:row>
    <x:row r="41">
      <x:c r="A41" s="3" t="str">
        <x:v>Z_JACKET_1</x:v>
      </x:c>
      <x:c r="B41" t="n">
        <x:v>0</x:v>
      </x:c>
      <x:c r="C41" t="n">
        <x:v>0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.5703125" customWidth="1"/>
    <x:col min="2" max="2" width="12.42578125" customWidth="1"/>
    <x:col min="3" max="11" width="8.140625" customWidth="1"/>
    <x:col min="16" max="21" width="10.7109375" customWidth="1"/>
    <x:col min="22" max="30" width="11.5703125" customWidth="1"/>
    <x:col min="31" max="39" width="12.5703125" customWidth="1"/>
    <x:col min="40" max="40" width="11.28515625" customWidth="1"/>
  </x:cols>
  <x:sheetData>
    <x:row r="1">
      <x:c r="A1"/>
      <x:c r="B1"/>
      <x:c r="C1" t="str">
        <x:v>[m2 K/W] Thermal contact resistance between solid components; it must be &gt;= 0. Used if HTC_choice is 1.</x:v>
      </x:c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</x:row>
    <x:row r="2">
      <x:c r="A2"/>
      <x:c r="B2" s="6" t="str">
        <x:v>Environment</x:v>
      </x:c>
      <x:c r="C2" s="6" t="str">
        <x:v>CHAN_1</x:v>
      </x:c>
      <x:c r="D2" s="6" t="str">
        <x:v>CHAN_2</x:v>
      </x:c>
      <x:c r="E2" s="6" t="str">
        <x:v>CHAN_3</x:v>
      </x:c>
      <x:c r="F2" s="6" t="str">
        <x:v>CHAN_4</x:v>
      </x:c>
      <x:c r="G2" s="6" t="str">
        <x:v>CHAN_5</x:v>
      </x:c>
      <x:c r="H2" s="6" t="str">
        <x:v>CHAN_6</x:v>
      </x:c>
      <x:c r="I2" s="6" t="str">
        <x:v>CHAN_7</x:v>
      </x:c>
      <x:c r="J2" s="6" t="str">
        <x:v>CHAN_8</x:v>
      </x:c>
      <x:c r="K2" s="6" t="str">
        <x:v>CHAN_9</x:v>
      </x:c>
      <x:c r="L2" s="6" t="str">
        <x:v>CHAN_10</x:v>
      </x:c>
      <x:c r="M2" s="6" t="str">
        <x:v>CHAN_11</x:v>
      </x:c>
      <x:c r="N2" s="6" t="str">
        <x:v>CHAN_12</x:v>
      </x:c>
      <x:c r="O2" s="6" t="str">
        <x:v>CHAN_13</x:v>
      </x:c>
      <x:c r="P2" s="6" t="str">
        <x:v>STACK_1</x:v>
      </x:c>
      <x:c r="Q2" s="6" t="str">
        <x:v>STACK_2</x:v>
      </x:c>
      <x:c r="R2" s="6" t="str">
        <x:v>STACK_3</x:v>
      </x:c>
      <x:c r="S2" s="6" t="str">
        <x:v>STACK_4</x:v>
      </x:c>
      <x:c r="T2" s="6" t="str">
        <x:v>STACK_5</x:v>
      </x:c>
      <x:c r="U2" s="6" t="str">
        <x:v>STACK_6</x:v>
      </x:c>
      <x:c r="V2" s="6" t="str">
        <x:v>STR_STAB_1</x:v>
      </x:c>
      <x:c r="W2" s="6" t="str">
        <x:v>STR_STAB_2</x:v>
      </x:c>
      <x:c r="X2" s="6" t="str">
        <x:v>STR_STAB_3</x:v>
      </x:c>
      <x:c r="Y2" s="6" t="str">
        <x:v>STR_STAB_4</x:v>
      </x:c>
      <x:c r="Z2" s="6" t="str">
        <x:v>STR_STAB_5</x:v>
      </x:c>
      <x:c r="AA2" s="6" t="str">
        <x:v>STR_STAB_6</x:v>
      </x:c>
      <x:c r="AB2" s="6" t="str">
        <x:v>STR_STAB_7</x:v>
      </x:c>
      <x:c r="AC2" s="6" t="str">
        <x:v>STR_STAB_8</x:v>
      </x:c>
      <x:c r="AD2" s="6" t="str">
        <x:v>STR_STAB_9</x:v>
      </x:c>
      <x:c r="AE2" s="6" t="str">
        <x:v>STR_STAB_10</x:v>
      </x:c>
      <x:c r="AF2" s="6" t="str">
        <x:v>STR_STAB_11</x:v>
      </x:c>
      <x:c r="AG2" s="6" t="str">
        <x:v>STR_STAB_12</x:v>
      </x:c>
      <x:c r="AH2" s="6" t="str">
        <x:v>STR_STAB_13</x:v>
      </x:c>
      <x:c r="AI2" s="6" t="str">
        <x:v>STR_STAB_14</x:v>
      </x:c>
      <x:c r="AJ2" s="6" t="str">
        <x:v>STR_STAB_15</x:v>
      </x:c>
      <x:c r="AK2" s="6" t="str">
        <x:v>STR_STAB_16</x:v>
      </x:c>
      <x:c r="AL2" s="6" t="str">
        <x:v>STR_STAB_17</x:v>
      </x:c>
      <x:c r="AM2" s="6" t="str">
        <x:v>STR_STAB_18</x:v>
      </x:c>
      <x:c r="AN2" s="6" t="str">
        <x:v>Z_JACKET_1</x:v>
      </x:c>
    </x:row>
    <x:row r="3">
      <x:c r="A3" s="6" t="str">
        <x:v>Environment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</x:row>
    <x:row r="4">
      <x:c r="A4" s="6" t="str">
        <x:v>CHAN_1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</x:row>
    <x:row r="5">
      <x:c r="A5" s="6" t="str">
        <x:v>CHAN_2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</x:row>
    <x:row r="6">
      <x:c r="A6" s="6" t="str">
        <x:v>CHAN_3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</x:row>
    <x:row r="7">
      <x:c r="A7" s="6" t="str">
        <x:v>CHAN_4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</x:row>
    <x:row r="8">
      <x:c r="A8" s="6" t="str">
        <x:v>CHAN_5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</x:row>
    <x:row r="9">
      <x:c r="A9" s="6" t="str">
        <x:v>CHAN_6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</x:row>
    <x:row r="10">
      <x:c r="A10" s="6" t="str">
        <x:v>CHAN_7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</x:row>
    <x:row r="11">
      <x:c r="A11" s="6" t="str">
        <x:v>CHAN_8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</x:row>
    <x:row r="12">
      <x:c r="A12" s="6" t="str">
        <x:v>CHAN_9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</x:row>
    <x:row r="13">
      <x:c r="A13" s="6" t="str">
        <x:v>CHAN_10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</x:row>
    <x:row r="14">
      <x:c r="A14" s="6" t="str">
        <x:v>CHAN_11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</x:row>
    <x:row r="15">
      <x:c r="A15" s="6" t="str">
        <x:v>CHAN_12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</x:row>
    <x:row r="16">
      <x:c r="A16" s="6" t="str">
        <x:v>CHAN_13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</x:row>
    <x:row r="17">
      <x:c r="A17" s="6" t="str">
        <x:v>STACK_1</x:v>
      </x:c>
      <x:c r="B17" t="n">
        <x:v>0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</x:row>
    <x:row r="18">
      <x:c r="A18" s="6" t="str">
        <x:v>STACK_2</x:v>
      </x:c>
      <x:c r="B18" t="n">
        <x:v>0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</x:row>
    <x:row r="19">
      <x:c r="A19" s="6" t="str">
        <x:v>STACK_3</x:v>
      </x:c>
      <x:c r="B19" t="n">
        <x:v>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</x:row>
    <x:row r="20">
      <x:c r="A20" s="6" t="str">
        <x:v>STACK_4</x:v>
      </x:c>
      <x:c r="B20" t="n">
        <x:v>0</x:v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</x:row>
    <x:row r="21">
      <x:c r="A21" s="6" t="str">
        <x:v>STACK_5</x:v>
      </x:c>
      <x:c r="B21" t="n">
        <x:v>0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</x:row>
    <x:row r="22">
      <x:c r="A22" s="6" t="str">
        <x:v>STACK_6</x:v>
      </x:c>
      <x:c r="B22" t="n">
        <x:v>0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</x:row>
    <x:row r="23">
      <x:c r="A23" s="6" t="str">
        <x:v>STR_STAB_1</x:v>
      </x:c>
      <x:c r="B23" t="n">
        <x:v>0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</x:row>
    <x:row r="24">
      <x:c r="A24" s="6" t="str">
        <x:v>STR_STAB_2</x:v>
      </x:c>
      <x:c r="B24" t="n">
        <x:v>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</x:row>
    <x:row r="25">
      <x:c r="A25" s="6" t="str">
        <x:v>STR_STAB_3</x:v>
      </x:c>
      <x:c r="B25" t="n">
        <x:v>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</x:row>
    <x:row r="26">
      <x:c r="A26" s="6" t="str">
        <x:v>STR_STAB_4</x:v>
      </x:c>
      <x:c r="B26" t="n">
        <x:v>0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</x:row>
    <x:row r="27">
      <x:c r="A27" s="6" t="str">
        <x:v>STR_STAB_5</x:v>
      </x:c>
      <x:c r="B27" t="n">
        <x:v>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</x:row>
    <x:row r="28">
      <x:c r="A28" s="6" t="str">
        <x:v>STR_STAB_6</x:v>
      </x:c>
      <x:c r="B28" t="n">
        <x:v>0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</x:row>
    <x:row r="29">
      <x:c r="A29" s="6" t="str">
        <x:v>STR_STAB_7</x:v>
      </x:c>
      <x:c r="B29" t="n">
        <x:v>0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</x:row>
    <x:row r="30">
      <x:c r="A30" s="6" t="str">
        <x:v>STR_STAB_8</x:v>
      </x:c>
      <x:c r="B30" t="n">
        <x:v>0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</x:row>
    <x:row r="31">
      <x:c r="A31" s="6" t="str">
        <x:v>STR_STAB_9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</x:row>
    <x:row r="32">
      <x:c r="A32" s="6" t="str">
        <x:v>STR_STAB_10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</x:row>
    <x:row r="33">
      <x:c r="A33" s="6" t="str">
        <x:v>STR_STAB_11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</x:row>
    <x:row r="34">
      <x:c r="A34" s="6" t="str">
        <x:v>STR_STAB_12</x:v>
      </x:c>
      <x:c r="B34" t="n">
        <x:v>0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</x:row>
    <x:row r="35">
      <x:c r="A35" s="6" t="str">
        <x:v>STR_STAB_13</x:v>
      </x:c>
      <x:c r="B35" t="n">
        <x:v>0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</x:row>
    <x:row r="36">
      <x:c r="A36" s="6" t="str">
        <x:v>STR_STAB_14</x:v>
      </x:c>
      <x:c r="B36" t="n">
        <x:v>0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</x:row>
    <x:row r="37">
      <x:c r="A37" s="6" t="str">
        <x:v>STR_STAB_15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</x:row>
    <x:row r="38">
      <x:c r="A38" s="6" t="str">
        <x:v>STR_STAB_16</x:v>
      </x:c>
      <x:c r="B38" t="n">
        <x:v>0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</x:row>
    <x:row r="39">
      <x:c r="A39" s="6" t="str">
        <x:v>STR_STAB_17</x:v>
      </x:c>
      <x:c r="B39" t="n">
        <x:v>0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</x:row>
    <x:row r="40">
      <x:c r="A40" s="6" t="str">
        <x:v>STR_STAB_18</x:v>
      </x:c>
      <x:c r="B40" t="n">
        <x:v>0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</x:row>
    <x:row r="41">
      <x:c r="A41" s="6" t="str">
        <x:v>Z_JACKET_1</x:v>
      </x:c>
      <x:c r="B41" t="n">
        <x:v>0</x:v>
      </x:c>
      <x:c r="C41" t="n">
        <x:v>0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8.85546875" defaultRowHeight="15"/>
  <x:cols>
    <x:col min="1" max="2" width="13.5703125" style="1" customWidth="1"/>
    <x:col min="3" max="9" width="7.85546875" style="1" customWidth="1"/>
    <x:col min="10" max="11" width="7.85546875" style="1" customWidth="1"/>
    <x:col min="12" max="15" width="8.85546875" style="1" customWidth="1"/>
    <x:col min="16" max="19" width="9.140625" style="1" customWidth="1"/>
    <x:col min="20" max="21" width="9.140625" style="1" customWidth="1"/>
    <x:col min="22" max="30" width="11.42578125" style="1" customWidth="1"/>
    <x:col min="31" max="39" width="12.42578125" style="1" customWidth="1"/>
    <x:col min="40" max="40" width="11.140625" style="1" customWidth="1"/>
    <x:col min="41" max="16384" width="8.85546875" style="1" customWidth="0"/>
  </x:cols>
  <x:sheetData>
    <x:row r="1">
      <x:c r="A1"/>
      <x:c r="B1"/>
      <x:c r="C1" s="1" t="str">
        <x:v>% [] Value for the multiplier for the heat transfer coefficient, when needed</x:v>
      </x:c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</x:row>
    <x:row r="2">
      <x:c r="A2" s="2"/>
      <x:c r="B2" s="3" t="str">
        <x:v>Environment</x:v>
      </x:c>
      <x:c r="C2" s="3" t="str">
        <x:v>CHAN_1</x:v>
      </x:c>
      <x:c r="D2" s="3" t="str">
        <x:v>CHAN_2</x:v>
      </x:c>
      <x:c r="E2" s="3" t="str">
        <x:v>CHAN_3</x:v>
      </x:c>
      <x:c r="F2" s="3" t="str">
        <x:v>CHAN_4</x:v>
      </x:c>
      <x:c r="G2" s="3" t="str">
        <x:v>CHAN_5</x:v>
      </x:c>
      <x:c r="H2" s="3" t="str">
        <x:v>CHAN_6</x:v>
      </x:c>
      <x:c r="I2" s="3" t="str">
        <x:v>CHAN_7</x:v>
      </x:c>
      <x:c r="J2" s="3" t="str">
        <x:v>CHAN_8</x:v>
      </x:c>
      <x:c r="K2" s="3" t="str">
        <x:v>CHAN_9</x:v>
      </x:c>
      <x:c r="L2" s="3" t="str">
        <x:v>CHAN_10</x:v>
      </x:c>
      <x:c r="M2" s="3" t="str">
        <x:v>CHAN_11</x:v>
      </x:c>
      <x:c r="N2" s="3" t="str">
        <x:v>CHAN_12</x:v>
      </x:c>
      <x:c r="O2" s="3" t="str">
        <x:v>CHAN_13</x:v>
      </x:c>
      <x:c r="P2" s="3" t="str">
        <x:v>STACK_1</x:v>
      </x:c>
      <x:c r="Q2" s="3" t="str">
        <x:v>STACK_2</x:v>
      </x:c>
      <x:c r="R2" s="3" t="str">
        <x:v>STACK_3</x:v>
      </x:c>
      <x:c r="S2" s="3" t="str">
        <x:v>STACK_4</x:v>
      </x:c>
      <x:c r="T2" s="3" t="str">
        <x:v>STACK_5</x:v>
      </x:c>
      <x:c r="U2" s="3" t="str">
        <x:v>STACK_6</x:v>
      </x:c>
      <x:c r="V2" s="3" t="str">
        <x:v>STR_STAB_1</x:v>
      </x:c>
      <x:c r="W2" s="3" t="str">
        <x:v>STR_STAB_2</x:v>
      </x:c>
      <x:c r="X2" s="3" t="str">
        <x:v>STR_STAB_3</x:v>
      </x:c>
      <x:c r="Y2" s="3" t="str">
        <x:v>STR_STAB_4</x:v>
      </x:c>
      <x:c r="Z2" s="3" t="str">
        <x:v>STR_STAB_5</x:v>
      </x:c>
      <x:c r="AA2" s="3" t="str">
        <x:v>STR_STAB_6</x:v>
      </x:c>
      <x:c r="AB2" s="3" t="str">
        <x:v>STR_STAB_7</x:v>
      </x:c>
      <x:c r="AC2" s="3" t="str">
        <x:v>STR_STAB_8</x:v>
      </x:c>
      <x:c r="AD2" s="3" t="str">
        <x:v>STR_STAB_9</x:v>
      </x:c>
      <x:c r="AE2" s="3" t="str">
        <x:v>STR_STAB_10</x:v>
      </x:c>
      <x:c r="AF2" s="3" t="str">
        <x:v>STR_STAB_11</x:v>
      </x:c>
      <x:c r="AG2" s="3" t="str">
        <x:v>STR_STAB_12</x:v>
      </x:c>
      <x:c r="AH2" s="3" t="str">
        <x:v>STR_STAB_13</x:v>
      </x:c>
      <x:c r="AI2" s="3" t="str">
        <x:v>STR_STAB_14</x:v>
      </x:c>
      <x:c r="AJ2" s="3" t="str">
        <x:v>STR_STAB_15</x:v>
      </x:c>
      <x:c r="AK2" s="3" t="str">
        <x:v>STR_STAB_16</x:v>
      </x:c>
      <x:c r="AL2" s="3" t="str">
        <x:v>STR_STAB_17</x:v>
      </x:c>
      <x:c r="AM2" s="3" t="str">
        <x:v>STR_STAB_18</x:v>
      </x:c>
      <x:c r="AN2" s="3" t="str">
        <x:v>Z_JACKET_1</x:v>
      </x:c>
    </x:row>
    <x:row r="3">
      <x:c r="A3" s="3" t="str">
        <x:v>Environment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1</x:v>
      </x:c>
    </x:row>
    <x:row r="4">
      <x:c r="A4" s="3" t="str">
        <x:v>CHAN_1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1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1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1</x:v>
      </x:c>
      <x:c r="AN4" t="n">
        <x:v>1</x:v>
      </x:c>
    </x:row>
    <x:row r="5">
      <x:c r="A5" s="3" t="str">
        <x:v>CHAN_2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1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1</x:v>
      </x:c>
      <x:c r="X5" t="n">
        <x:v>1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1</x:v>
      </x:c>
    </x:row>
    <x:row r="6">
      <x:c r="A6" s="3" t="str">
        <x:v>CHAN_3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1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1</x:v>
      </x:c>
      <x:c r="Y6" t="n">
        <x:v>0</x:v>
      </x:c>
      <x:c r="Z6" t="n">
        <x:v>1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1</x:v>
      </x:c>
    </x:row>
    <x:row r="7">
      <x:c r="A7" s="3" t="str">
        <x:v>CHAN_4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1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1</x:v>
      </x:c>
      <x:c r="AA7" t="n">
        <x:v>1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1</x:v>
      </x:c>
    </x:row>
    <x:row r="8">
      <x:c r="A8" s="3" t="str">
        <x:v>CHAN_5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1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1</x:v>
      </x:c>
      <x:c r="AB8" t="n">
        <x:v>0</x:v>
      </x:c>
      <x:c r="AC8" t="n">
        <x:v>1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1</x:v>
      </x:c>
    </x:row>
    <x:row r="9">
      <x:c r="A9" s="3" t="str">
        <x:v>CHAN_6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1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1</x:v>
      </x:c>
      <x:c r="AD9" t="n">
        <x:v>1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1</x:v>
      </x:c>
    </x:row>
    <x:row r="10">
      <x:c r="A10" s="3" t="str">
        <x:v>CHAN_7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1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1</x:v>
      </x:c>
      <x:c r="AE10" t="n">
        <x:v>0</x:v>
      </x:c>
      <x:c r="AF10" t="n">
        <x:v>1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1</x:v>
      </x:c>
    </x:row>
    <x:row r="11">
      <x:c r="A11" s="3" t="str">
        <x:v>CHAN_8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1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1</x:v>
      </x:c>
      <x:c r="AG11" t="n">
        <x:v>1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1</x:v>
      </x:c>
    </x:row>
    <x:row r="12">
      <x:c r="A12" s="3" t="str">
        <x:v>CHAN_9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1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1</x:v>
      </x:c>
      <x:c r="AH12" t="n">
        <x:v>0</x:v>
      </x:c>
      <x:c r="AI12" t="n">
        <x:v>1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1</x:v>
      </x:c>
    </x:row>
    <x:row r="13">
      <x:c r="A13" s="3" t="str">
        <x:v>CHAN_10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1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1</x:v>
      </x:c>
      <x:c r="AJ13" t="n">
        <x:v>1</x:v>
      </x:c>
      <x:c r="AK13" t="n">
        <x:v>0</x:v>
      </x:c>
      <x:c r="AL13" t="n">
        <x:v>0</x:v>
      </x:c>
      <x:c r="AM13" t="n">
        <x:v>0</x:v>
      </x:c>
      <x:c r="AN13" t="n">
        <x:v>1</x:v>
      </x:c>
    </x:row>
    <x:row r="14">
      <x:c r="A14" s="3" t="str">
        <x:v>CHAN_11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1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1</x:v>
      </x:c>
      <x:c r="AK14" t="n">
        <x:v>0</x:v>
      </x:c>
      <x:c r="AL14" t="n">
        <x:v>1</x:v>
      </x:c>
      <x:c r="AM14" t="n">
        <x:v>0</x:v>
      </x:c>
      <x:c r="AN14" t="n">
        <x:v>1</x:v>
      </x:c>
    </x:row>
    <x:row r="15">
      <x:c r="A15" s="3" t="str">
        <x:v>CHAN_12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1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1</x:v>
      </x:c>
      <x:c r="AM15" t="n">
        <x:v>1</x:v>
      </x:c>
      <x:c r="AN15" t="n">
        <x:v>1</x:v>
      </x:c>
    </x:row>
    <x:row r="16">
      <x:c r="A16" s="3" t="str">
        <x:v>CHAN_13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1</x:v>
      </x:c>
      <x:c r="W16" t="n">
        <x:v>1</x:v>
      </x:c>
      <x:c r="X16" t="n">
        <x:v>0</x:v>
      </x:c>
      <x:c r="Y16" t="n">
        <x:v>1</x:v>
      </x:c>
      <x:c r="Z16" t="n">
        <x:v>1</x:v>
      </x:c>
      <x:c r="AA16" t="n">
        <x:v>0</x:v>
      </x:c>
      <x:c r="AB16" t="n">
        <x:v>1</x:v>
      </x:c>
      <x:c r="AC16" t="n">
        <x:v>1</x:v>
      </x:c>
      <x:c r="AD16" t="n">
        <x:v>0</x:v>
      </x:c>
      <x:c r="AE16" t="n">
        <x:v>1</x:v>
      </x:c>
      <x:c r="AF16" t="n">
        <x:v>1</x:v>
      </x:c>
      <x:c r="AG16" t="n">
        <x:v>0</x:v>
      </x:c>
      <x:c r="AH16" t="n">
        <x:v>1</x:v>
      </x:c>
      <x:c r="AI16" t="n">
        <x:v>1</x:v>
      </x:c>
      <x:c r="AJ16" t="n">
        <x:v>0</x:v>
      </x:c>
      <x:c r="AK16" t="n">
        <x:v>1</x:v>
      </x:c>
      <x:c r="AL16" t="n">
        <x:v>1</x:v>
      </x:c>
      <x:c r="AM16" t="n">
        <x:v>0</x:v>
      </x:c>
      <x:c r="AN16" t="n">
        <x:v>0</x:v>
      </x:c>
    </x:row>
    <x:row r="17">
      <x:c r="A17" s="3" t="str">
        <x:v>STACK_1</x:v>
      </x:c>
      <x:c r="B17" t="n">
        <x:v>0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1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1</x:v>
      </x:c>
    </x:row>
    <x:row r="18">
      <x:c r="A18" s="3" t="str">
        <x:v>STACK_2</x:v>
      </x:c>
      <x:c r="B18" t="n">
        <x:v>0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1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1</x:v>
      </x:c>
    </x:row>
    <x:row r="19">
      <x:c r="A19" s="3" t="str">
        <x:v>STACK_3</x:v>
      </x:c>
      <x:c r="B19" t="n">
        <x:v>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1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1</x:v>
      </x:c>
    </x:row>
    <x:row r="20">
      <x:c r="A20" s="3" t="str">
        <x:v>STACK_4</x:v>
      </x:c>
      <x:c r="B20" t="n">
        <x:v>0</x:v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1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1</x:v>
      </x:c>
    </x:row>
    <x:row r="21">
      <x:c r="A21" s="3" t="str">
        <x:v>STACK_5</x:v>
      </x:c>
      <x:c r="B21" t="n">
        <x:v>0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1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1</x:v>
      </x:c>
    </x:row>
    <x:row r="22">
      <x:c r="A22" s="3" t="str">
        <x:v>STACK_6</x:v>
      </x:c>
      <x:c r="B22" t="n">
        <x:v>0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1</x:v>
      </x:c>
      <x:c r="AM22" t="n">
        <x:v>0</x:v>
      </x:c>
      <x:c r="AN22" t="n">
        <x:v>1</x:v>
      </x:c>
    </x:row>
    <x:row r="23">
      <x:c r="A23" s="3" t="str">
        <x:v>STR_STAB_1</x:v>
      </x:c>
      <x:c r="B23" t="n">
        <x:v>0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1</x:v>
      </x:c>
      <x:c r="X23" t="n">
        <x:v>1</x:v>
      </x:c>
      <x:c r="Y23" t="n">
        <x:v>0</x:v>
      </x:c>
      <x:c r="Z23" t="n">
        <x:v>1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</x:row>
    <x:row r="24">
      <x:c r="A24" s="3" t="str">
        <x:v>STR_STAB_2</x:v>
      </x:c>
      <x:c r="B24" t="n">
        <x:v>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1</x:v>
      </x:c>
      <x:c r="AL24" t="n">
        <x:v>0</x:v>
      </x:c>
      <x:c r="AM24" t="n">
        <x:v>0</x:v>
      </x:c>
      <x:c r="AN24" t="n">
        <x:v>0</x:v>
      </x:c>
    </x:row>
    <x:row r="25">
      <x:c r="A25" s="3" t="str">
        <x:v>STR_STAB_3</x:v>
      </x:c>
      <x:c r="B25" t="n">
        <x:v>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1</x:v>
      </x:c>
    </x:row>
    <x:row r="26">
      <x:c r="A26" s="3" t="str">
        <x:v>STR_STAB_4</x:v>
      </x:c>
      <x:c r="B26" t="n">
        <x:v>0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1</x:v>
      </x:c>
      <x:c r="AA26" t="n">
        <x:v>1</x:v>
      </x:c>
      <x:c r="AB26" t="n">
        <x:v>0</x:v>
      </x:c>
      <x:c r="AC26" t="n">
        <x:v>1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</x:row>
    <x:row r="27">
      <x:c r="A27" s="3" t="str">
        <x:v>STR_STAB_5</x:v>
      </x:c>
      <x:c r="B27" t="n">
        <x:v>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</x:row>
    <x:row r="28">
      <x:c r="A28" s="3" t="str">
        <x:v>STR_STAB_6</x:v>
      </x:c>
      <x:c r="B28" t="n">
        <x:v>0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1</x:v>
      </x:c>
    </x:row>
    <x:row r="29">
      <x:c r="A29" s="3" t="str">
        <x:v>STR_STAB_7</x:v>
      </x:c>
      <x:c r="B29" t="n">
        <x:v>0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1</x:v>
      </x:c>
      <x:c r="AD29" t="n">
        <x:v>1</x:v>
      </x:c>
      <x:c r="AE29" t="n">
        <x:v>0</x:v>
      </x:c>
      <x:c r="AF29" t="n">
        <x:v>1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</x:row>
    <x:row r="30">
      <x:c r="A30" s="3" t="str">
        <x:v>STR_STAB_8</x:v>
      </x:c>
      <x:c r="B30" t="n">
        <x:v>0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</x:row>
    <x:row r="31">
      <x:c r="A31" s="3" t="str">
        <x:v>STR_STAB_9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1</x:v>
      </x:c>
    </x:row>
    <x:row r="32" ht="15.949999809265137" customHeight="1">
      <x:c r="A32" s="3" t="str">
        <x:v>STR_STAB_10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1</x:v>
      </x:c>
      <x:c r="AG32" t="n">
        <x:v>1</x:v>
      </x:c>
      <x:c r="AH32" t="n">
        <x:v>0</x:v>
      </x:c>
      <x:c r="AI32" t="n">
        <x:v>1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</x:row>
    <x:row r="33">
      <x:c r="A33" s="3" t="str">
        <x:v>STR_STAB_11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</x:row>
    <x:row r="34">
      <x:c r="A34" s="3" t="str">
        <x:v>STR_STAB_12</x:v>
      </x:c>
      <x:c r="B34" t="n">
        <x:v>0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1</x:v>
      </x:c>
    </x:row>
    <x:row r="35">
      <x:c r="A35" s="3" t="str">
        <x:v>STR_STAB_13</x:v>
      </x:c>
      <x:c r="B35" t="n">
        <x:v>0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1</x:v>
      </x:c>
      <x:c r="AJ35" t="n">
        <x:v>1</x:v>
      </x:c>
      <x:c r="AK35" t="n">
        <x:v>0</x:v>
      </x:c>
      <x:c r="AL35" t="n">
        <x:v>1</x:v>
      </x:c>
      <x:c r="AM35" t="n">
        <x:v>0</x:v>
      </x:c>
      <x:c r="AN35" t="n">
        <x:v>0</x:v>
      </x:c>
    </x:row>
    <x:row r="36">
      <x:c r="A36" s="3" t="str">
        <x:v>STR_STAB_14</x:v>
      </x:c>
      <x:c r="B36" t="n">
        <x:v>0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</x:row>
    <x:row r="37">
      <x:c r="A37" s="3" t="str">
        <x:v>STR_STAB_15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1</x:v>
      </x:c>
    </x:row>
    <x:row r="38">
      <x:c r="A38" s="3" t="str">
        <x:v>STR_STAB_16</x:v>
      </x:c>
      <x:c r="B38" t="n">
        <x:v>0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1</x:v>
      </x:c>
      <x:c r="AM38" t="n">
        <x:v>1</x:v>
      </x:c>
      <x:c r="AN38" t="n">
        <x:v>0</x:v>
      </x:c>
    </x:row>
    <x:row r="39">
      <x:c r="A39" s="3" t="str">
        <x:v>STR_STAB_17</x:v>
      </x:c>
      <x:c r="B39" t="n">
        <x:v>0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</x:row>
    <x:row r="40">
      <x:c r="A40" s="3" t="str">
        <x:v>STR_STAB_18</x:v>
      </x:c>
      <x:c r="B40" t="n">
        <x:v>0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1</x:v>
      </x:c>
    </x:row>
    <x:row r="41">
      <x:c r="A41" s="3" t="str">
        <x:v>Z_JACKET_1</x:v>
      </x:c>
      <x:c r="B41" t="n">
        <x:v>0</x:v>
      </x:c>
      <x:c r="C41" t="n">
        <x:v>0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.5703125" customWidth="1"/>
    <x:col min="2" max="2" width="12.42578125" customWidth="1"/>
    <x:col min="3" max="11" width="8.140625" customWidth="1"/>
    <x:col min="16" max="21" width="10.7109375" customWidth="1"/>
    <x:col min="22" max="30" width="11.5703125" customWidth="1"/>
    <x:col min="31" max="39" width="12.5703125" customWidth="1"/>
    <x:col min="40" max="40" width="11.28515625" customWidth="1"/>
  </x:cols>
  <x:sheetData>
    <x:row r="1">
      <x:c r="A1"/>
      <x:c r="B1"/>
      <x:c r="C1" t="str">
        <x:v>Flag used to specify the electric conductance: 1 = conductance per unit length (the contact is along a line, as for two cylinders); 2 = actual conductance between components.</x:v>
      </x:c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</x:row>
    <x:row r="2">
      <x:c r="A2"/>
      <x:c r="B2" s="3" t="str">
        <x:v>Environment</x:v>
      </x:c>
      <x:c r="C2" s="3" t="str">
        <x:v>CHAN_1</x:v>
      </x:c>
      <x:c r="D2" s="3" t="str">
        <x:v>CHAN_2</x:v>
      </x:c>
      <x:c r="E2" s="3" t="str">
        <x:v>CHAN_3</x:v>
      </x:c>
      <x:c r="F2" s="3" t="str">
        <x:v>CHAN_4</x:v>
      </x:c>
      <x:c r="G2" s="3" t="str">
        <x:v>CHAN_5</x:v>
      </x:c>
      <x:c r="H2" s="3" t="str">
        <x:v>CHAN_6</x:v>
      </x:c>
      <x:c r="I2" s="3" t="str">
        <x:v>CHAN_7</x:v>
      </x:c>
      <x:c r="J2" s="3" t="str">
        <x:v>CHAN_8</x:v>
      </x:c>
      <x:c r="K2" s="3" t="str">
        <x:v>CHAN_9</x:v>
      </x:c>
      <x:c r="L2" s="3" t="str">
        <x:v>CHAN_10</x:v>
      </x:c>
      <x:c r="M2" s="3" t="str">
        <x:v>CHAN_11</x:v>
      </x:c>
      <x:c r="N2" s="3" t="str">
        <x:v>CHAN_12</x:v>
      </x:c>
      <x:c r="O2" s="3" t="str">
        <x:v>CHAN_13</x:v>
      </x:c>
      <x:c r="P2" s="3" t="str">
        <x:v>STACK_1</x:v>
      </x:c>
      <x:c r="Q2" s="3" t="str">
        <x:v>STACK_2</x:v>
      </x:c>
      <x:c r="R2" s="3" t="str">
        <x:v>STACK_3</x:v>
      </x:c>
      <x:c r="S2" s="3" t="str">
        <x:v>STACK_4</x:v>
      </x:c>
      <x:c r="T2" s="3" t="str">
        <x:v>STACK_5</x:v>
      </x:c>
      <x:c r="U2" s="3" t="str">
        <x:v>STACK_6</x:v>
      </x:c>
      <x:c r="V2" s="3" t="str">
        <x:v>STR_STAB_1</x:v>
      </x:c>
      <x:c r="W2" s="3" t="str">
        <x:v>STR_STAB_2</x:v>
      </x:c>
      <x:c r="X2" s="3" t="str">
        <x:v>STR_STAB_3</x:v>
      </x:c>
      <x:c r="Y2" s="3" t="str">
        <x:v>STR_STAB_4</x:v>
      </x:c>
      <x:c r="Z2" s="3" t="str">
        <x:v>STR_STAB_5</x:v>
      </x:c>
      <x:c r="AA2" s="3" t="str">
        <x:v>STR_STAB_6</x:v>
      </x:c>
      <x:c r="AB2" s="3" t="str">
        <x:v>STR_STAB_7</x:v>
      </x:c>
      <x:c r="AC2" s="3" t="str">
        <x:v>STR_STAB_8</x:v>
      </x:c>
      <x:c r="AD2" s="3" t="str">
        <x:v>STR_STAB_9</x:v>
      </x:c>
      <x:c r="AE2" s="3" t="str">
        <x:v>STR_STAB_10</x:v>
      </x:c>
      <x:c r="AF2" s="3" t="str">
        <x:v>STR_STAB_11</x:v>
      </x:c>
      <x:c r="AG2" s="3" t="str">
        <x:v>STR_STAB_12</x:v>
      </x:c>
      <x:c r="AH2" s="3" t="str">
        <x:v>STR_STAB_13</x:v>
      </x:c>
      <x:c r="AI2" s="3" t="str">
        <x:v>STR_STAB_14</x:v>
      </x:c>
      <x:c r="AJ2" s="3" t="str">
        <x:v>STR_STAB_15</x:v>
      </x:c>
      <x:c r="AK2" s="3" t="str">
        <x:v>STR_STAB_16</x:v>
      </x:c>
      <x:c r="AL2" s="3" t="str">
        <x:v>STR_STAB_17</x:v>
      </x:c>
      <x:c r="AM2" s="3" t="str">
        <x:v>STR_STAB_18</x:v>
      </x:c>
      <x:c r="AN2" s="3" t="str">
        <x:v>Z_JACKET_1</x:v>
      </x:c>
    </x:row>
    <x:row r="3">
      <x:c r="A3" s="3" t="str">
        <x:v>Environment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</x:row>
    <x:row r="4">
      <x:c r="A4" s="3" t="str">
        <x:v>CHAN_1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</x:row>
    <x:row r="5">
      <x:c r="A5" s="3" t="str">
        <x:v>CHAN_2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</x:row>
    <x:row r="6">
      <x:c r="A6" s="3" t="str">
        <x:v>CHAN_3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</x:row>
    <x:row r="7">
      <x:c r="A7" s="3" t="str">
        <x:v>CHAN_4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</x:row>
    <x:row r="8">
      <x:c r="A8" s="3" t="str">
        <x:v>CHAN_5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</x:row>
    <x:row r="9">
      <x:c r="A9" s="3" t="str">
        <x:v>CHAN_6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</x:row>
    <x:row r="10">
      <x:c r="A10" s="3" t="str">
        <x:v>CHAN_7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</x:row>
    <x:row r="11">
      <x:c r="A11" s="3" t="str">
        <x:v>CHAN_8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</x:row>
    <x:row r="12">
      <x:c r="A12" s="3" t="str">
        <x:v>CHAN_9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</x:row>
    <x:row r="13">
      <x:c r="A13" s="3" t="str">
        <x:v>CHAN_10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</x:row>
    <x:row r="14">
      <x:c r="A14" s="3" t="str">
        <x:v>CHAN_11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</x:row>
    <x:row r="15">
      <x:c r="A15" s="3" t="str">
        <x:v>CHAN_12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</x:row>
    <x:row r="16">
      <x:c r="A16" s="3" t="str">
        <x:v>CHAN_13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</x:row>
    <x:row r="17">
      <x:c r="A17" s="3" t="str">
        <x:v>STACK_1</x:v>
      </x:c>
      <x:c r="B17" t="n">
        <x:v>0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</x:row>
    <x:row r="18">
      <x:c r="A18" s="3" t="str">
        <x:v>STACK_2</x:v>
      </x:c>
      <x:c r="B18" t="n">
        <x:v>0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</x:row>
    <x:row r="19">
      <x:c r="A19" s="3" t="str">
        <x:v>STACK_3</x:v>
      </x:c>
      <x:c r="B19" t="n">
        <x:v>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</x:row>
    <x:row r="20">
      <x:c r="A20" s="3" t="str">
        <x:v>STACK_4</x:v>
      </x:c>
      <x:c r="B20" t="n">
        <x:v>0</x:v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</x:row>
    <x:row r="21">
      <x:c r="A21" s="3" t="str">
        <x:v>STACK_5</x:v>
      </x:c>
      <x:c r="B21" t="n">
        <x:v>0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</x:row>
    <x:row r="22">
      <x:c r="A22" s="3" t="str">
        <x:v>STACK_6</x:v>
      </x:c>
      <x:c r="B22" t="n">
        <x:v>0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</x:row>
    <x:row r="23">
      <x:c r="A23" s="3" t="str">
        <x:v>STR_STAB_1</x:v>
      </x:c>
      <x:c r="B23" t="n">
        <x:v>0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</x:row>
    <x:row r="24">
      <x:c r="A24" s="3" t="str">
        <x:v>STR_STAB_2</x:v>
      </x:c>
      <x:c r="B24" t="n">
        <x:v>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</x:row>
    <x:row r="25">
      <x:c r="A25" s="3" t="str">
        <x:v>STR_STAB_3</x:v>
      </x:c>
      <x:c r="B25" t="n">
        <x:v>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</x:row>
    <x:row r="26">
      <x:c r="A26" s="3" t="str">
        <x:v>STR_STAB_4</x:v>
      </x:c>
      <x:c r="B26" t="n">
        <x:v>0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</x:row>
    <x:row r="27">
      <x:c r="A27" s="3" t="str">
        <x:v>STR_STAB_5</x:v>
      </x:c>
      <x:c r="B27" t="n">
        <x:v>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</x:row>
    <x:row r="28">
      <x:c r="A28" s="3" t="str">
        <x:v>STR_STAB_6</x:v>
      </x:c>
      <x:c r="B28" t="n">
        <x:v>0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</x:row>
    <x:row r="29">
      <x:c r="A29" s="3" t="str">
        <x:v>STR_STAB_7</x:v>
      </x:c>
      <x:c r="B29" t="n">
        <x:v>0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</x:row>
    <x:row r="30">
      <x:c r="A30" s="3" t="str">
        <x:v>STR_STAB_8</x:v>
      </x:c>
      <x:c r="B30" t="n">
        <x:v>0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</x:row>
    <x:row r="31">
      <x:c r="A31" s="3" t="str">
        <x:v>STR_STAB_9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</x:row>
    <x:row r="32">
      <x:c r="A32" s="3" t="str">
        <x:v>STR_STAB_10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</x:row>
    <x:row r="33">
      <x:c r="A33" s="3" t="str">
        <x:v>STR_STAB_11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</x:row>
    <x:row r="34">
      <x:c r="A34" s="3" t="str">
        <x:v>STR_STAB_12</x:v>
      </x:c>
      <x:c r="B34" t="n">
        <x:v>0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</x:row>
    <x:row r="35">
      <x:c r="A35" s="3" t="str">
        <x:v>STR_STAB_13</x:v>
      </x:c>
      <x:c r="B35" t="n">
        <x:v>0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</x:row>
    <x:row r="36">
      <x:c r="A36" s="3" t="str">
        <x:v>STR_STAB_14</x:v>
      </x:c>
      <x:c r="B36" t="n">
        <x:v>0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</x:row>
    <x:row r="37">
      <x:c r="A37" s="3" t="str">
        <x:v>STR_STAB_15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</x:row>
    <x:row r="38">
      <x:c r="A38" s="3" t="str">
        <x:v>STR_STAB_16</x:v>
      </x:c>
      <x:c r="B38" t="n">
        <x:v>0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</x:row>
    <x:row r="39">
      <x:c r="A39" s="3" t="str">
        <x:v>STR_STAB_17</x:v>
      </x:c>
      <x:c r="B39" t="n">
        <x:v>0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</x:row>
    <x:row r="40">
      <x:c r="A40" s="3" t="str">
        <x:v>STR_STAB_18</x:v>
      </x:c>
      <x:c r="B40" t="n">
        <x:v>0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</x:row>
    <x:row r="41">
      <x:c r="A41" s="3" t="str">
        <x:v>Z_JACKET_1</x:v>
      </x:c>
      <x:c r="B41" t="n">
        <x:v>0</x:v>
      </x:c>
      <x:c r="C41" t="n">
        <x:v>0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/>
      <x:c r="B1"/>
      <x:c r="C1" t="str">
        <x:v>[S/m] Value of the electric_conductance</x:v>
      </x:c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</x:row>
    <x:row r="2">
      <x:c r="A2"/>
      <x:c r="B2" s="3" t="str">
        <x:v>Environment</x:v>
      </x:c>
      <x:c r="C2" s="3" t="str">
        <x:v>CHAN_1</x:v>
      </x:c>
      <x:c r="D2" s="3" t="str">
        <x:v>CHAN_2</x:v>
      </x:c>
      <x:c r="E2" s="3" t="str">
        <x:v>CHAN_3</x:v>
      </x:c>
      <x:c r="F2" s="3" t="str">
        <x:v>CHAN_4</x:v>
      </x:c>
      <x:c r="G2" s="3" t="str">
        <x:v>CHAN_5</x:v>
      </x:c>
      <x:c r="H2" s="3" t="str">
        <x:v>CHAN_6</x:v>
      </x:c>
      <x:c r="I2" s="3" t="str">
        <x:v>CHAN_7</x:v>
      </x:c>
      <x:c r="J2" s="3" t="str">
        <x:v>CHAN_8</x:v>
      </x:c>
      <x:c r="K2" s="3" t="str">
        <x:v>CHAN_9</x:v>
      </x:c>
      <x:c r="L2" s="3" t="str">
        <x:v>CHAN_10</x:v>
      </x:c>
      <x:c r="M2" s="3" t="str">
        <x:v>CHAN_11</x:v>
      </x:c>
      <x:c r="N2" s="3" t="str">
        <x:v>CHAN_12</x:v>
      </x:c>
      <x:c r="O2" s="3" t="str">
        <x:v>CHAN_13</x:v>
      </x:c>
      <x:c r="P2" s="3" t="str">
        <x:v>STACK_1</x:v>
      </x:c>
      <x:c r="Q2" s="3" t="str">
        <x:v>STACK_2</x:v>
      </x:c>
      <x:c r="R2" s="3" t="str">
        <x:v>STACK_3</x:v>
      </x:c>
      <x:c r="S2" s="3" t="str">
        <x:v>STACK_4</x:v>
      </x:c>
      <x:c r="T2" s="3" t="str">
        <x:v>STACK_5</x:v>
      </x:c>
      <x:c r="U2" s="3" t="str">
        <x:v>STACK_6</x:v>
      </x:c>
      <x:c r="V2" s="3" t="str">
        <x:v>STR_STAB_1</x:v>
      </x:c>
      <x:c r="W2" s="3" t="str">
        <x:v>STR_STAB_2</x:v>
      </x:c>
      <x:c r="X2" s="3" t="str">
        <x:v>STR_STAB_3</x:v>
      </x:c>
      <x:c r="Y2" s="3" t="str">
        <x:v>STR_STAB_4</x:v>
      </x:c>
      <x:c r="Z2" s="3" t="str">
        <x:v>STR_STAB_5</x:v>
      </x:c>
      <x:c r="AA2" s="3" t="str">
        <x:v>STR_STAB_6</x:v>
      </x:c>
      <x:c r="AB2" s="3" t="str">
        <x:v>STR_STAB_7</x:v>
      </x:c>
      <x:c r="AC2" s="3" t="str">
        <x:v>STR_STAB_8</x:v>
      </x:c>
      <x:c r="AD2" s="3" t="str">
        <x:v>STR_STAB_9</x:v>
      </x:c>
      <x:c r="AE2" s="3" t="str">
        <x:v>STR_STAB_10</x:v>
      </x:c>
      <x:c r="AF2" s="3" t="str">
        <x:v>STR_STAB_11</x:v>
      </x:c>
      <x:c r="AG2" s="3" t="str">
        <x:v>STR_STAB_12</x:v>
      </x:c>
      <x:c r="AH2" s="3" t="str">
        <x:v>STR_STAB_13</x:v>
      </x:c>
      <x:c r="AI2" s="3" t="str">
        <x:v>STR_STAB_14</x:v>
      </x:c>
      <x:c r="AJ2" s="3" t="str">
        <x:v>STR_STAB_15</x:v>
      </x:c>
      <x:c r="AK2" s="3" t="str">
        <x:v>STR_STAB_16</x:v>
      </x:c>
      <x:c r="AL2" s="3" t="str">
        <x:v>STR_STAB_17</x:v>
      </x:c>
      <x:c r="AM2" s="3" t="str">
        <x:v>STR_STAB_18</x:v>
      </x:c>
      <x:c r="AN2" s="3" t="str">
        <x:v>Z_JACKET_1</x:v>
      </x:c>
    </x:row>
    <x:row r="3">
      <x:c r="A3" s="3" t="str">
        <x:v>Environment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</x:row>
    <x:row r="4">
      <x:c r="A4" s="3" t="str">
        <x:v>CHAN_1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</x:row>
    <x:row r="5">
      <x:c r="A5" s="3" t="str">
        <x:v>CHAN_2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</x:row>
    <x:row r="6">
      <x:c r="A6" s="3" t="str">
        <x:v>CHAN_3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</x:row>
    <x:row r="7">
      <x:c r="A7" s="3" t="str">
        <x:v>CHAN_4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</x:row>
    <x:row r="8">
      <x:c r="A8" s="3" t="str">
        <x:v>CHAN_5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</x:row>
    <x:row r="9">
      <x:c r="A9" s="3" t="str">
        <x:v>CHAN_6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</x:row>
    <x:row r="10">
      <x:c r="A10" s="3" t="str">
        <x:v>CHAN_7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</x:row>
    <x:row r="11">
      <x:c r="A11" s="3" t="str">
        <x:v>CHAN_8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</x:row>
    <x:row r="12">
      <x:c r="A12" s="3" t="str">
        <x:v>CHAN_9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</x:row>
    <x:row r="13">
      <x:c r="A13" s="3" t="str">
        <x:v>CHAN_10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</x:row>
    <x:row r="14">
      <x:c r="A14" s="3" t="str">
        <x:v>CHAN_11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</x:row>
    <x:row r="15">
      <x:c r="A15" s="3" t="str">
        <x:v>CHAN_12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</x:row>
    <x:row r="16">
      <x:c r="A16" s="3" t="str">
        <x:v>CHAN_13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</x:row>
    <x:row r="17">
      <x:c r="A17" s="3" t="str">
        <x:v>STACK_1</x:v>
      </x:c>
      <x:c r="B17" t="n">
        <x:v>0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</x:row>
    <x:row r="18">
      <x:c r="A18" s="3" t="str">
        <x:v>STACK_2</x:v>
      </x:c>
      <x:c r="B18" t="n">
        <x:v>0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</x:row>
    <x:row r="19">
      <x:c r="A19" s="3" t="str">
        <x:v>STACK_3</x:v>
      </x:c>
      <x:c r="B19" t="n">
        <x:v>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</x:row>
    <x:row r="20">
      <x:c r="A20" s="3" t="str">
        <x:v>STACK_4</x:v>
      </x:c>
      <x:c r="B20" t="n">
        <x:v>0</x:v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</x:row>
    <x:row r="21">
      <x:c r="A21" s="3" t="str">
        <x:v>STACK_5</x:v>
      </x:c>
      <x:c r="B21" t="n">
        <x:v>0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</x:row>
    <x:row r="22">
      <x:c r="A22" s="3" t="str">
        <x:v>STACK_6</x:v>
      </x:c>
      <x:c r="B22" t="n">
        <x:v>0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</x:row>
    <x:row r="23">
      <x:c r="A23" s="3" t="str">
        <x:v>STR_STAB_1</x:v>
      </x:c>
      <x:c r="B23" t="n">
        <x:v>0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</x:row>
    <x:row r="24">
      <x:c r="A24" s="3" t="str">
        <x:v>STR_STAB_2</x:v>
      </x:c>
      <x:c r="B24" t="n">
        <x:v>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</x:row>
    <x:row r="25">
      <x:c r="A25" s="3" t="str">
        <x:v>STR_STAB_3</x:v>
      </x:c>
      <x:c r="B25" t="n">
        <x:v>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</x:row>
    <x:row r="26">
      <x:c r="A26" s="3" t="str">
        <x:v>STR_STAB_4</x:v>
      </x:c>
      <x:c r="B26" t="n">
        <x:v>0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</x:row>
    <x:row r="27">
      <x:c r="A27" s="3" t="str">
        <x:v>STR_STAB_5</x:v>
      </x:c>
      <x:c r="B27" t="n">
        <x:v>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</x:row>
    <x:row r="28">
      <x:c r="A28" s="3" t="str">
        <x:v>STR_STAB_6</x:v>
      </x:c>
      <x:c r="B28" t="n">
        <x:v>0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</x:row>
    <x:row r="29">
      <x:c r="A29" s="3" t="str">
        <x:v>STR_STAB_7</x:v>
      </x:c>
      <x:c r="B29" t="n">
        <x:v>0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</x:row>
    <x:row r="30">
      <x:c r="A30" s="3" t="str">
        <x:v>STR_STAB_8</x:v>
      </x:c>
      <x:c r="B30" t="n">
        <x:v>0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</x:row>
    <x:row r="31">
      <x:c r="A31" s="3" t="str">
        <x:v>STR_STAB_9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</x:row>
    <x:row r="32">
      <x:c r="A32" s="3" t="str">
        <x:v>STR_STAB_10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</x:row>
    <x:row r="33">
      <x:c r="A33" s="3" t="str">
        <x:v>STR_STAB_11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</x:row>
    <x:row r="34">
      <x:c r="A34" s="3" t="str">
        <x:v>STR_STAB_12</x:v>
      </x:c>
      <x:c r="B34" t="n">
        <x:v>0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</x:row>
    <x:row r="35">
      <x:c r="A35" s="3" t="str">
        <x:v>STR_STAB_13</x:v>
      </x:c>
      <x:c r="B35" t="n">
        <x:v>0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</x:row>
    <x:row r="36">
      <x:c r="A36" s="3" t="str">
        <x:v>STR_STAB_14</x:v>
      </x:c>
      <x:c r="B36" t="n">
        <x:v>0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</x:row>
    <x:row r="37">
      <x:c r="A37" s="3" t="str">
        <x:v>STR_STAB_15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</x:row>
    <x:row r="38">
      <x:c r="A38" s="3" t="str">
        <x:v>STR_STAB_16</x:v>
      </x:c>
      <x:c r="B38" t="n">
        <x:v>0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</x:row>
    <x:row r="39">
      <x:c r="A39" s="3" t="str">
        <x:v>STR_STAB_17</x:v>
      </x:c>
      <x:c r="B39" t="n">
        <x:v>0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</x:row>
    <x:row r="40">
      <x:c r="A40" t="str">
        <x:v>STR_STAB_18</x:v>
      </x:c>
    </x:row>
    <x:row r="41">
      <x:c r="A41" t="str">
        <x:v>Z_JACKET_1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8.85546875" defaultRowHeight="15"/>
  <x:cols>
    <x:col min="1" max="2" width="13.5703125" style="1" customWidth="1"/>
    <x:col min="3" max="9" width="7.85546875" style="1" customWidth="1"/>
    <x:col min="10" max="11" width="7.85546875" style="1" customWidth="1"/>
    <x:col min="12" max="15" width="8.85546875" style="1" customWidth="1"/>
    <x:col min="16" max="19" width="9.140625" style="1" customWidth="1"/>
    <x:col min="20" max="21" width="9.140625" style="1" customWidth="1"/>
    <x:col min="22" max="30" width="11.42578125" style="1" customWidth="1"/>
    <x:col min="31" max="39" width="12.42578125" style="1" customWidth="1"/>
    <x:col min="40" max="40" width="11.140625" style="1" customWidth="1"/>
    <x:col min="41" max="16384" width="8.85546875" style="1" customWidth="0"/>
  </x:cols>
  <x:sheetData>
    <x:row r="1">
      <x:c r="A1"/>
      <x:c r="B1"/>
      <x:c r="C1" s="1" t="str">
        <x:v>[%] Fraction of the contact perimeter between fluid elements which is actually open</x:v>
      </x:c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</x:row>
    <x:row r="2">
      <x:c r="A2" s="2"/>
      <x:c r="B2" s="3" t="str">
        <x:v>Environment</x:v>
      </x:c>
      <x:c r="C2" s="3" t="str">
        <x:v>CHAN_1</x:v>
      </x:c>
      <x:c r="D2" s="3" t="str">
        <x:v>CHAN_2</x:v>
      </x:c>
      <x:c r="E2" s="3" t="str">
        <x:v>CHAN_3</x:v>
      </x:c>
      <x:c r="F2" s="3" t="str">
        <x:v>CHAN_4</x:v>
      </x:c>
      <x:c r="G2" s="3" t="str">
        <x:v>CHAN_5</x:v>
      </x:c>
      <x:c r="H2" s="3" t="str">
        <x:v>CHAN_6</x:v>
      </x:c>
      <x:c r="I2" s="3" t="str">
        <x:v>CHAN_7</x:v>
      </x:c>
      <x:c r="J2" s="3" t="str">
        <x:v>CHAN_8</x:v>
      </x:c>
      <x:c r="K2" s="3" t="str">
        <x:v>CHAN_9</x:v>
      </x:c>
      <x:c r="L2" s="3" t="str">
        <x:v>CHAN_10</x:v>
      </x:c>
      <x:c r="M2" s="3" t="str">
        <x:v>CHAN_11</x:v>
      </x:c>
      <x:c r="N2" s="3" t="str">
        <x:v>CHAN_12</x:v>
      </x:c>
      <x:c r="O2" s="3" t="str">
        <x:v>CHAN_13</x:v>
      </x:c>
      <x:c r="P2" s="3" t="str">
        <x:v>STACK_1</x:v>
      </x:c>
      <x:c r="Q2" s="3" t="str">
        <x:v>STACK_2</x:v>
      </x:c>
      <x:c r="R2" s="3" t="str">
        <x:v>STACK_3</x:v>
      </x:c>
      <x:c r="S2" s="3" t="str">
        <x:v>STACK_4</x:v>
      </x:c>
      <x:c r="T2" s="3" t="str">
        <x:v>STACK_5</x:v>
      </x:c>
      <x:c r="U2" s="3" t="str">
        <x:v>STACK_6</x:v>
      </x:c>
      <x:c r="V2" s="3" t="str">
        <x:v>STR_STAB_1</x:v>
      </x:c>
      <x:c r="W2" s="3" t="str">
        <x:v>STR_STAB_2</x:v>
      </x:c>
      <x:c r="X2" s="3" t="str">
        <x:v>STR_STAB_3</x:v>
      </x:c>
      <x:c r="Y2" s="3" t="str">
        <x:v>STR_STAB_4</x:v>
      </x:c>
      <x:c r="Z2" s="3" t="str">
        <x:v>STR_STAB_5</x:v>
      </x:c>
      <x:c r="AA2" s="3" t="str">
        <x:v>STR_STAB_6</x:v>
      </x:c>
      <x:c r="AB2" s="3" t="str">
        <x:v>STR_STAB_7</x:v>
      </x:c>
      <x:c r="AC2" s="3" t="str">
        <x:v>STR_STAB_8</x:v>
      </x:c>
      <x:c r="AD2" s="3" t="str">
        <x:v>STR_STAB_9</x:v>
      </x:c>
      <x:c r="AE2" s="3" t="str">
        <x:v>STR_STAB_10</x:v>
      </x:c>
      <x:c r="AF2" s="3" t="str">
        <x:v>STR_STAB_11</x:v>
      </x:c>
      <x:c r="AG2" s="3" t="str">
        <x:v>STR_STAB_12</x:v>
      </x:c>
      <x:c r="AH2" s="3" t="str">
        <x:v>STR_STAB_13</x:v>
      </x:c>
      <x:c r="AI2" s="3" t="str">
        <x:v>STR_STAB_14</x:v>
      </x:c>
      <x:c r="AJ2" s="3" t="str">
        <x:v>STR_STAB_15</x:v>
      </x:c>
      <x:c r="AK2" s="3" t="str">
        <x:v>STR_STAB_16</x:v>
      </x:c>
      <x:c r="AL2" s="3" t="str">
        <x:v>STR_STAB_17</x:v>
      </x:c>
      <x:c r="AM2" s="3" t="str">
        <x:v>STR_STAB_18</x:v>
      </x:c>
      <x:c r="AN2" s="3" t="str">
        <x:v>Z_JACKET_1</x:v>
      </x:c>
    </x:row>
    <x:row r="3">
      <x:c r="A3" s="3" t="str">
        <x:v>Environment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</x:row>
    <x:row r="4">
      <x:c r="A4" s="3" t="str">
        <x:v>CHAN_1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</x:row>
    <x:row r="5">
      <x:c r="A5" s="3" t="str">
        <x:v>CHAN_2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</x:row>
    <x:row r="6">
      <x:c r="A6" s="3" t="str">
        <x:v>CHAN_3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</x:row>
    <x:row r="7">
      <x:c r="A7" s="3" t="str">
        <x:v>CHAN_4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</x:row>
    <x:row r="8">
      <x:c r="A8" s="3" t="str">
        <x:v>CHAN_5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</x:row>
    <x:row r="9">
      <x:c r="A9" s="3" t="str">
        <x:v>CHAN_6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</x:row>
    <x:row r="10">
      <x:c r="A10" s="3" t="str">
        <x:v>CHAN_7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</x:row>
    <x:row r="11">
      <x:c r="A11" s="3" t="str">
        <x:v>CHAN_8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</x:row>
    <x:row r="12">
      <x:c r="A12" s="3" t="str">
        <x:v>CHAN_9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</x:row>
    <x:row r="13">
      <x:c r="A13" s="3" t="str">
        <x:v>CHAN_10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</x:row>
    <x:row r="14">
      <x:c r="A14" s="3" t="str">
        <x:v>CHAN_11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</x:row>
    <x:row r="15">
      <x:c r="A15" s="3" t="str">
        <x:v>CHAN_12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</x:row>
    <x:row r="16">
      <x:c r="A16" s="3" t="str">
        <x:v>CHAN_13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</x:row>
    <x:row r="17">
      <x:c r="A17" s="3" t="str">
        <x:v>STACK_1</x:v>
      </x:c>
      <x:c r="B17" t="n">
        <x:v>0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</x:row>
    <x:row r="18">
      <x:c r="A18" s="3" t="str">
        <x:v>STACK_2</x:v>
      </x:c>
      <x:c r="B18" t="n">
        <x:v>0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</x:row>
    <x:row r="19">
      <x:c r="A19" s="3" t="str">
        <x:v>STACK_3</x:v>
      </x:c>
      <x:c r="B19" t="n">
        <x:v>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</x:row>
    <x:row r="20">
      <x:c r="A20" s="3" t="str">
        <x:v>STACK_4</x:v>
      </x:c>
      <x:c r="B20" t="n">
        <x:v>0</x:v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</x:row>
    <x:row r="21">
      <x:c r="A21" s="3" t="str">
        <x:v>STACK_5</x:v>
      </x:c>
      <x:c r="B21" t="n">
        <x:v>0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</x:row>
    <x:row r="22">
      <x:c r="A22" s="3" t="str">
        <x:v>STACK_6</x:v>
      </x:c>
      <x:c r="B22" t="n">
        <x:v>0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</x:row>
    <x:row r="23">
      <x:c r="A23" s="3" t="str">
        <x:v>STR_STAB_1</x:v>
      </x:c>
      <x:c r="B23" t="n">
        <x:v>0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</x:row>
    <x:row r="24">
      <x:c r="A24" s="3" t="str">
        <x:v>STR_STAB_2</x:v>
      </x:c>
      <x:c r="B24" t="n">
        <x:v>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</x:row>
    <x:row r="25">
      <x:c r="A25" s="3" t="str">
        <x:v>STR_STAB_3</x:v>
      </x:c>
      <x:c r="B25" t="n">
        <x:v>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</x:row>
    <x:row r="26">
      <x:c r="A26" s="3" t="str">
        <x:v>STR_STAB_4</x:v>
      </x:c>
      <x:c r="B26" t="n">
        <x:v>0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</x:row>
    <x:row r="27">
      <x:c r="A27" s="3" t="str">
        <x:v>STR_STAB_5</x:v>
      </x:c>
      <x:c r="B27" t="n">
        <x:v>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</x:row>
    <x:row r="28">
      <x:c r="A28" s="3" t="str">
        <x:v>STR_STAB_6</x:v>
      </x:c>
      <x:c r="B28" t="n">
        <x:v>0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</x:row>
    <x:row r="29">
      <x:c r="A29" s="3" t="str">
        <x:v>STR_STAB_7</x:v>
      </x:c>
      <x:c r="B29" t="n">
        <x:v>0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</x:row>
    <x:row r="30">
      <x:c r="A30" s="3" t="str">
        <x:v>STR_STAB_8</x:v>
      </x:c>
      <x:c r="B30" t="n">
        <x:v>0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</x:row>
    <x:row r="31">
      <x:c r="A31" s="3" t="str">
        <x:v>STR_STAB_9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</x:row>
    <x:row r="32">
      <x:c r="A32" s="3" t="str">
        <x:v>STR_STAB_10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</x:row>
    <x:row r="33">
      <x:c r="A33" s="3" t="str">
        <x:v>STR_STAB_11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</x:row>
    <x:row r="34">
      <x:c r="A34" s="3" t="str">
        <x:v>STR_STAB_12</x:v>
      </x:c>
      <x:c r="B34" t="n">
        <x:v>0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</x:row>
    <x:row r="35">
      <x:c r="A35" s="3" t="str">
        <x:v>STR_STAB_13</x:v>
      </x:c>
      <x:c r="B35" t="n">
        <x:v>0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</x:row>
    <x:row r="36">
      <x:c r="A36" s="3" t="str">
        <x:v>STR_STAB_14</x:v>
      </x:c>
      <x:c r="B36" t="n">
        <x:v>0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</x:row>
    <x:row r="37">
      <x:c r="A37" s="3" t="str">
        <x:v>STR_STAB_15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</x:row>
    <x:row r="38">
      <x:c r="A38" s="3" t="str">
        <x:v>STR_STAB_16</x:v>
      </x:c>
      <x:c r="B38" t="n">
        <x:v>0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</x:row>
    <x:row r="39">
      <x:c r="A39" s="3" t="str">
        <x:v>STR_STAB_17</x:v>
      </x:c>
      <x:c r="B39" t="n">
        <x:v>0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</x:row>
    <x:row r="40">
      <x:c r="A40" s="3" t="str">
        <x:v>STR_STAB_18</x:v>
      </x:c>
      <x:c r="B40" t="n">
        <x:v>0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</x:row>
    <x:row r="41">
      <x:c r="A41" s="3" t="str">
        <x:v>Z_JACKET_1</x:v>
      </x:c>
      <x:c r="B41" t="n">
        <x:v>0</x:v>
      </x:c>
      <x:c r="C41" t="n">
        <x:v>0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8.85546875" defaultRowHeight="15"/>
  <x:cols>
    <x:col min="1" max="2" width="13.5703125" style="1" customWidth="1"/>
    <x:col min="3" max="9" width="7.85546875" style="1" customWidth="1"/>
    <x:col min="10" max="15" width="7.85546875" style="1" customWidth="1"/>
    <x:col min="16" max="19" width="9.140625" style="1" customWidth="1"/>
    <x:col min="20" max="21" width="9.140625" style="1" customWidth="1"/>
    <x:col min="22" max="30" width="11.42578125" style="1" customWidth="1"/>
    <x:col min="31" max="39" width="12.42578125" style="1" customWidth="1"/>
    <x:col min="40" max="40" width="11.140625" style="1" customWidth="1"/>
    <x:col min="41" max="16384" width="8.85546875" style="1" customWidth="0"/>
  </x:cols>
  <x:sheetData>
    <x:row r="1">
      <x:c r="A1"/>
      <x:c r="B1"/>
      <x:c r="C1" s="1" t="str">
        <x:v>[m] Thickness of the interface between fluid elements</x:v>
      </x:c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</x:row>
    <x:row r="2">
      <x:c r="A2" s="2"/>
      <x:c r="B2" s="3" t="str">
        <x:v>Environment</x:v>
      </x:c>
      <x:c r="C2" s="3" t="str">
        <x:v>CHAN_1</x:v>
      </x:c>
      <x:c r="D2" s="3" t="str">
        <x:v>CHAN_2</x:v>
      </x:c>
      <x:c r="E2" s="3" t="str">
        <x:v>CHAN_3</x:v>
      </x:c>
      <x:c r="F2" s="3" t="str">
        <x:v>CHAN_4</x:v>
      </x:c>
      <x:c r="G2" s="3" t="str">
        <x:v>CHAN_5</x:v>
      </x:c>
      <x:c r="H2" s="3" t="str">
        <x:v>CHAN_6</x:v>
      </x:c>
      <x:c r="I2" s="3" t="str">
        <x:v>CHAN_7</x:v>
      </x:c>
      <x:c r="J2" s="3" t="str">
        <x:v>CHAN_8</x:v>
      </x:c>
      <x:c r="K2" s="3" t="str">
        <x:v>CHAN_9</x:v>
      </x:c>
      <x:c r="L2" s="3" t="str">
        <x:v>CHAN_10</x:v>
      </x:c>
      <x:c r="M2" s="3" t="str">
        <x:v>CHAN_11</x:v>
      </x:c>
      <x:c r="N2" s="3" t="str">
        <x:v>CHAN_12</x:v>
      </x:c>
      <x:c r="O2" s="3" t="str">
        <x:v>CHAN_13</x:v>
      </x:c>
      <x:c r="P2" s="3" t="str">
        <x:v>STACK_1</x:v>
      </x:c>
      <x:c r="Q2" s="3" t="str">
        <x:v>STACK_2</x:v>
      </x:c>
      <x:c r="R2" s="3" t="str">
        <x:v>STACK_3</x:v>
      </x:c>
      <x:c r="S2" s="3" t="str">
        <x:v>STACK_4</x:v>
      </x:c>
      <x:c r="T2" s="3" t="str">
        <x:v>STACK_5</x:v>
      </x:c>
      <x:c r="U2" s="3" t="str">
        <x:v>STACK_6</x:v>
      </x:c>
      <x:c r="V2" s="3" t="str">
        <x:v>STR_STAB_1</x:v>
      </x:c>
      <x:c r="W2" s="3" t="str">
        <x:v>STR_STAB_2</x:v>
      </x:c>
      <x:c r="X2" s="3" t="str">
        <x:v>STR_STAB_3</x:v>
      </x:c>
      <x:c r="Y2" s="3" t="str">
        <x:v>STR_STAB_4</x:v>
      </x:c>
      <x:c r="Z2" s="3" t="str">
        <x:v>STR_STAB_5</x:v>
      </x:c>
      <x:c r="AA2" s="3" t="str">
        <x:v>STR_STAB_6</x:v>
      </x:c>
      <x:c r="AB2" s="3" t="str">
        <x:v>STR_STAB_7</x:v>
      </x:c>
      <x:c r="AC2" s="3" t="str">
        <x:v>STR_STAB_8</x:v>
      </x:c>
      <x:c r="AD2" s="3" t="str">
        <x:v>STR_STAB_9</x:v>
      </x:c>
      <x:c r="AE2" s="3" t="str">
        <x:v>STR_STAB_10</x:v>
      </x:c>
      <x:c r="AF2" s="3" t="str">
        <x:v>STR_STAB_11</x:v>
      </x:c>
      <x:c r="AG2" s="3" t="str">
        <x:v>STR_STAB_12</x:v>
      </x:c>
      <x:c r="AH2" s="3" t="str">
        <x:v>STR_STAB_13</x:v>
      </x:c>
      <x:c r="AI2" s="3" t="str">
        <x:v>STR_STAB_14</x:v>
      </x:c>
      <x:c r="AJ2" s="3" t="str">
        <x:v>STR_STAB_15</x:v>
      </x:c>
      <x:c r="AK2" s="3" t="str">
        <x:v>STR_STAB_16</x:v>
      </x:c>
      <x:c r="AL2" s="3" t="str">
        <x:v>STR_STAB_17</x:v>
      </x:c>
      <x:c r="AM2" s="3" t="str">
        <x:v>STR_STAB_18</x:v>
      </x:c>
      <x:c r="AN2" s="3" t="str">
        <x:v>Z_JACKET_1</x:v>
      </x:c>
    </x:row>
    <x:row r="3">
      <x:c r="A3" s="3" t="str">
        <x:v>Environment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</x:row>
    <x:row r="4">
      <x:c r="A4" s="3" t="str">
        <x:v>CHAN_1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</x:row>
    <x:row r="5">
      <x:c r="A5" s="3" t="str">
        <x:v>CHAN_2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</x:row>
    <x:row r="6">
      <x:c r="A6" s="3" t="str">
        <x:v>CHAN_3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</x:row>
    <x:row r="7">
      <x:c r="A7" s="3" t="str">
        <x:v>CHAN_4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</x:row>
    <x:row r="8">
      <x:c r="A8" s="3" t="str">
        <x:v>CHAN_5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</x:row>
    <x:row r="9">
      <x:c r="A9" s="3" t="str">
        <x:v>CHAN_6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</x:row>
    <x:row r="10">
      <x:c r="A10" s="3" t="str">
        <x:v>CHAN_7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</x:row>
    <x:row r="11">
      <x:c r="A11" s="3" t="str">
        <x:v>CHAN_8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</x:row>
    <x:row r="12">
      <x:c r="A12" s="3" t="str">
        <x:v>CHAN_9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</x:row>
    <x:row r="13">
      <x:c r="A13" s="3" t="str">
        <x:v>CHAN_10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</x:row>
    <x:row r="14">
      <x:c r="A14" s="3" t="str">
        <x:v>CHAN_11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</x:row>
    <x:row r="15">
      <x:c r="A15" s="3" t="str">
        <x:v>CHAN_12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</x:row>
    <x:row r="16">
      <x:c r="A16" s="3" t="str">
        <x:v>CHAN_13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</x:row>
    <x:row r="17">
      <x:c r="A17" s="3" t="str">
        <x:v>STACK_1</x:v>
      </x:c>
      <x:c r="B17" t="n">
        <x:v>0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</x:row>
    <x:row r="18">
      <x:c r="A18" s="3" t="str">
        <x:v>STACK_2</x:v>
      </x:c>
      <x:c r="B18" t="n">
        <x:v>0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</x:row>
    <x:row r="19">
      <x:c r="A19" s="3" t="str">
        <x:v>STACK_3</x:v>
      </x:c>
      <x:c r="B19" t="n">
        <x:v>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</x:row>
    <x:row r="20">
      <x:c r="A20" s="3" t="str">
        <x:v>STACK_4</x:v>
      </x:c>
      <x:c r="B20" t="n">
        <x:v>0</x:v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</x:row>
    <x:row r="21">
      <x:c r="A21" s="3" t="str">
        <x:v>STACK_5</x:v>
      </x:c>
      <x:c r="B21" t="n">
        <x:v>0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</x:row>
    <x:row r="22">
      <x:c r="A22" s="3" t="str">
        <x:v>STACK_6</x:v>
      </x:c>
      <x:c r="B22" t="n">
        <x:v>0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</x:row>
    <x:row r="23">
      <x:c r="A23" s="3" t="str">
        <x:v>STR_STAB_1</x:v>
      </x:c>
      <x:c r="B23" t="n">
        <x:v>0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</x:row>
    <x:row r="24">
      <x:c r="A24" s="3" t="str">
        <x:v>STR_STAB_2</x:v>
      </x:c>
      <x:c r="B24" t="n">
        <x:v>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</x:row>
    <x:row r="25">
      <x:c r="A25" s="3" t="str">
        <x:v>STR_STAB_3</x:v>
      </x:c>
      <x:c r="B25" t="n">
        <x:v>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</x:row>
    <x:row r="26">
      <x:c r="A26" s="3" t="str">
        <x:v>STR_STAB_4</x:v>
      </x:c>
      <x:c r="B26" t="n">
        <x:v>0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</x:row>
    <x:row r="27">
      <x:c r="A27" s="3" t="str">
        <x:v>STR_STAB_5</x:v>
      </x:c>
      <x:c r="B27" t="n">
        <x:v>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</x:row>
    <x:row r="28">
      <x:c r="A28" s="3" t="str">
        <x:v>STR_STAB_6</x:v>
      </x:c>
      <x:c r="B28" t="n">
        <x:v>0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</x:row>
    <x:row r="29">
      <x:c r="A29" s="3" t="str">
        <x:v>STR_STAB_7</x:v>
      </x:c>
      <x:c r="B29" t="n">
        <x:v>0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</x:row>
    <x:row r="30">
      <x:c r="A30" s="3" t="str">
        <x:v>STR_STAB_8</x:v>
      </x:c>
      <x:c r="B30" t="n">
        <x:v>0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</x:row>
    <x:row r="31">
      <x:c r="A31" s="3" t="str">
        <x:v>STR_STAB_9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</x:row>
    <x:row r="32">
      <x:c r="A32" s="3" t="str">
        <x:v>STR_STAB_10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</x:row>
    <x:row r="33">
      <x:c r="A33" s="3" t="str">
        <x:v>STR_STAB_11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</x:row>
    <x:row r="34">
      <x:c r="A34" s="3" t="str">
        <x:v>STR_STAB_12</x:v>
      </x:c>
      <x:c r="B34" t="n">
        <x:v>0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</x:row>
    <x:row r="35">
      <x:c r="A35" s="3" t="str">
        <x:v>STR_STAB_13</x:v>
      </x:c>
      <x:c r="B35" t="n">
        <x:v>0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</x:row>
    <x:row r="36">
      <x:c r="A36" s="3" t="str">
        <x:v>STR_STAB_14</x:v>
      </x:c>
      <x:c r="B36" t="n">
        <x:v>0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</x:row>
    <x:row r="37">
      <x:c r="A37" s="3" t="str">
        <x:v>STR_STAB_15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</x:row>
    <x:row r="38">
      <x:c r="A38" s="3" t="str">
        <x:v>STR_STAB_16</x:v>
      </x:c>
      <x:c r="B38" t="n">
        <x:v>0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</x:row>
    <x:row r="39">
      <x:c r="A39" s="3" t="str">
        <x:v>STR_STAB_17</x:v>
      </x:c>
      <x:c r="B39" t="n">
        <x:v>0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</x:row>
    <x:row r="40">
      <x:c r="A40" s="3" t="str">
        <x:v>STR_STAB_18</x:v>
      </x:c>
      <x:c r="B40" t="n">
        <x:v>0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</x:row>
    <x:row r="41">
      <x:c r="A41" s="3" t="str">
        <x:v>Z_JACKET_1</x:v>
      </x:c>
      <x:c r="B41" t="n">
        <x:v>0</x:v>
      </x:c>
      <x:c r="C41" t="n">
        <x:v>0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8.85546875" defaultRowHeight="15"/>
  <x:cols>
    <x:col min="1" max="2" width="13.5703125" style="1" customWidth="1"/>
    <x:col min="3" max="9" width="7.85546875" style="1" customWidth="1"/>
    <x:col min="10" max="11" width="7.85546875" style="1" customWidth="1"/>
    <x:col min="12" max="15" width="8.85546875" style="1" customWidth="1"/>
    <x:col min="16" max="19" width="9.140625" style="1" customWidth="1"/>
    <x:col min="20" max="21" width="9.140625" style="1" customWidth="1"/>
    <x:col min="22" max="30" width="11.42578125" style="1" customWidth="1"/>
    <x:col min="31" max="39" width="12.42578125" style="1" customWidth="1"/>
    <x:col min="40" max="40" width="11.140625" style="1" customWidth="1"/>
    <x:col min="41" max="16384" width="8.85546875" style="1" customWidth="0"/>
  </x:cols>
  <x:sheetData>
    <x:row r="1">
      <x:c r="A1"/>
      <x:c r="B1"/>
      <x:c r="C1" s="1" t="str">
        <x:v>[%] Multiplier for the transport properties in the open fraction of the perimeter between fluid elements</x:v>
      </x:c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</x:row>
    <x:row r="2">
      <x:c r="A2" s="2"/>
      <x:c r="B2" s="3" t="str">
        <x:v>Environment</x:v>
      </x:c>
      <x:c r="C2" s="3" t="str">
        <x:v>CHAN_1</x:v>
      </x:c>
      <x:c r="D2" s="3" t="str">
        <x:v>CHAN_2</x:v>
      </x:c>
      <x:c r="E2" s="3" t="str">
        <x:v>CHAN_3</x:v>
      </x:c>
      <x:c r="F2" s="3" t="str">
        <x:v>CHAN_4</x:v>
      </x:c>
      <x:c r="G2" s="3" t="str">
        <x:v>CHAN_5</x:v>
      </x:c>
      <x:c r="H2" s="3" t="str">
        <x:v>CHAN_6</x:v>
      </x:c>
      <x:c r="I2" s="3" t="str">
        <x:v>CHAN_7</x:v>
      </x:c>
      <x:c r="J2" s="3" t="str">
        <x:v>CHAN_8</x:v>
      </x:c>
      <x:c r="K2" s="3" t="str">
        <x:v>CHAN_9</x:v>
      </x:c>
      <x:c r="L2" s="3" t="str">
        <x:v>CHAN_10</x:v>
      </x:c>
      <x:c r="M2" s="3" t="str">
        <x:v>CHAN_11</x:v>
      </x:c>
      <x:c r="N2" s="3" t="str">
        <x:v>CHAN_12</x:v>
      </x:c>
      <x:c r="O2" s="3" t="str">
        <x:v>CHAN_13</x:v>
      </x:c>
      <x:c r="P2" s="3" t="str">
        <x:v>STACK_1</x:v>
      </x:c>
      <x:c r="Q2" s="3" t="str">
        <x:v>STACK_2</x:v>
      </x:c>
      <x:c r="R2" s="3" t="str">
        <x:v>STACK_3</x:v>
      </x:c>
      <x:c r="S2" s="3" t="str">
        <x:v>STACK_4</x:v>
      </x:c>
      <x:c r="T2" s="3" t="str">
        <x:v>STACK_5</x:v>
      </x:c>
      <x:c r="U2" s="3" t="str">
        <x:v>STACK_6</x:v>
      </x:c>
      <x:c r="V2" s="3" t="str">
        <x:v>STR_STAB_1</x:v>
      </x:c>
      <x:c r="W2" s="3" t="str">
        <x:v>STR_STAB_2</x:v>
      </x:c>
      <x:c r="X2" s="3" t="str">
        <x:v>STR_STAB_3</x:v>
      </x:c>
      <x:c r="Y2" s="3" t="str">
        <x:v>STR_STAB_4</x:v>
      </x:c>
      <x:c r="Z2" s="3" t="str">
        <x:v>STR_STAB_5</x:v>
      </x:c>
      <x:c r="AA2" s="3" t="str">
        <x:v>STR_STAB_6</x:v>
      </x:c>
      <x:c r="AB2" s="3" t="str">
        <x:v>STR_STAB_7</x:v>
      </x:c>
      <x:c r="AC2" s="3" t="str">
        <x:v>STR_STAB_8</x:v>
      </x:c>
      <x:c r="AD2" s="3" t="str">
        <x:v>STR_STAB_9</x:v>
      </x:c>
      <x:c r="AE2" s="3" t="str">
        <x:v>STR_STAB_10</x:v>
      </x:c>
      <x:c r="AF2" s="3" t="str">
        <x:v>STR_STAB_11</x:v>
      </x:c>
      <x:c r="AG2" s="3" t="str">
        <x:v>STR_STAB_12</x:v>
      </x:c>
      <x:c r="AH2" s="3" t="str">
        <x:v>STR_STAB_13</x:v>
      </x:c>
      <x:c r="AI2" s="3" t="str">
        <x:v>STR_STAB_14</x:v>
      </x:c>
      <x:c r="AJ2" s="3" t="str">
        <x:v>STR_STAB_15</x:v>
      </x:c>
      <x:c r="AK2" s="3" t="str">
        <x:v>STR_STAB_16</x:v>
      </x:c>
      <x:c r="AL2" s="3" t="str">
        <x:v>STR_STAB_17</x:v>
      </x:c>
      <x:c r="AM2" s="3" t="str">
        <x:v>STR_STAB_18</x:v>
      </x:c>
      <x:c r="AN2" s="3" t="str">
        <x:v>Z_JACKET_1</x:v>
      </x:c>
    </x:row>
    <x:row r="3">
      <x:c r="A3" s="3" t="str">
        <x:v>Environment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</x:row>
    <x:row r="4">
      <x:c r="A4" s="3" t="str">
        <x:v>CHAN_1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</x:row>
    <x:row r="5">
      <x:c r="A5" s="3" t="str">
        <x:v>CHAN_2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</x:row>
    <x:row r="6">
      <x:c r="A6" s="3" t="str">
        <x:v>CHAN_3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</x:row>
    <x:row r="7">
      <x:c r="A7" s="3" t="str">
        <x:v>CHAN_4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</x:row>
    <x:row r="8">
      <x:c r="A8" s="3" t="str">
        <x:v>CHAN_5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</x:row>
    <x:row r="9">
      <x:c r="A9" s="3" t="str">
        <x:v>CHAN_6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</x:row>
    <x:row r="10">
      <x:c r="A10" s="3" t="str">
        <x:v>CHAN_7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</x:row>
    <x:row r="11">
      <x:c r="A11" s="3" t="str">
        <x:v>CHAN_8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</x:row>
    <x:row r="12">
      <x:c r="A12" s="3" t="str">
        <x:v>CHAN_9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</x:row>
    <x:row r="13">
      <x:c r="A13" s="3" t="str">
        <x:v>CHAN_10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</x:row>
    <x:row r="14">
      <x:c r="A14" s="3" t="str">
        <x:v>CHAN_11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</x:row>
    <x:row r="15">
      <x:c r="A15" s="3" t="str">
        <x:v>CHAN_12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</x:row>
    <x:row r="16">
      <x:c r="A16" s="3" t="str">
        <x:v>CHAN_13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</x:row>
    <x:row r="17">
      <x:c r="A17" s="3" t="str">
        <x:v>STACK_1</x:v>
      </x:c>
      <x:c r="B17" t="n">
        <x:v>0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</x:row>
    <x:row r="18">
      <x:c r="A18" s="3" t="str">
        <x:v>STACK_2</x:v>
      </x:c>
      <x:c r="B18" t="n">
        <x:v>0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</x:row>
    <x:row r="19">
      <x:c r="A19" s="3" t="str">
        <x:v>STACK_3</x:v>
      </x:c>
      <x:c r="B19" t="n">
        <x:v>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</x:row>
    <x:row r="20">
      <x:c r="A20" s="3" t="str">
        <x:v>STACK_4</x:v>
      </x:c>
      <x:c r="B20" t="n">
        <x:v>0</x:v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</x:row>
    <x:row r="21">
      <x:c r="A21" s="3" t="str">
        <x:v>STACK_5</x:v>
      </x:c>
      <x:c r="B21" t="n">
        <x:v>0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</x:row>
    <x:row r="22">
      <x:c r="A22" s="3" t="str">
        <x:v>STACK_6</x:v>
      </x:c>
      <x:c r="B22" t="n">
        <x:v>0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</x:row>
    <x:row r="23">
      <x:c r="A23" s="3" t="str">
        <x:v>STR_STAB_1</x:v>
      </x:c>
      <x:c r="B23" t="n">
        <x:v>0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</x:row>
    <x:row r="24">
      <x:c r="A24" s="3" t="str">
        <x:v>STR_STAB_2</x:v>
      </x:c>
      <x:c r="B24" t="n">
        <x:v>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</x:row>
    <x:row r="25">
      <x:c r="A25" s="3" t="str">
        <x:v>STR_STAB_3</x:v>
      </x:c>
      <x:c r="B25" t="n">
        <x:v>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</x:row>
    <x:row r="26">
      <x:c r="A26" s="3" t="str">
        <x:v>STR_STAB_4</x:v>
      </x:c>
      <x:c r="B26" t="n">
        <x:v>0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</x:row>
    <x:row r="27">
      <x:c r="A27" s="3" t="str">
        <x:v>STR_STAB_5</x:v>
      </x:c>
      <x:c r="B27" t="n">
        <x:v>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</x:row>
    <x:row r="28">
      <x:c r="A28" s="3" t="str">
        <x:v>STR_STAB_6</x:v>
      </x:c>
      <x:c r="B28" t="n">
        <x:v>0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</x:row>
    <x:row r="29">
      <x:c r="A29" s="3" t="str">
        <x:v>STR_STAB_7</x:v>
      </x:c>
      <x:c r="B29" t="n">
        <x:v>0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</x:row>
    <x:row r="30">
      <x:c r="A30" s="3" t="str">
        <x:v>STR_STAB_8</x:v>
      </x:c>
      <x:c r="B30" t="n">
        <x:v>0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</x:row>
    <x:row r="31">
      <x:c r="A31" s="3" t="str">
        <x:v>STR_STAB_9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</x:row>
    <x:row r="32">
      <x:c r="A32" s="3" t="str">
        <x:v>STR_STAB_10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</x:row>
    <x:row r="33">
      <x:c r="A33" s="3" t="str">
        <x:v>STR_STAB_11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</x:row>
    <x:row r="34">
      <x:c r="A34" s="3" t="str">
        <x:v>STR_STAB_12</x:v>
      </x:c>
      <x:c r="B34" t="n">
        <x:v>0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</x:row>
    <x:row r="35">
      <x:c r="A35" s="3" t="str">
        <x:v>STR_STAB_13</x:v>
      </x:c>
      <x:c r="B35" t="n">
        <x:v>0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</x:row>
    <x:row r="36">
      <x:c r="A36" s="3" t="str">
        <x:v>STR_STAB_14</x:v>
      </x:c>
      <x:c r="B36" t="n">
        <x:v>0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</x:row>
    <x:row r="37">
      <x:c r="A37" s="3" t="str">
        <x:v>STR_STAB_15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</x:row>
    <x:row r="38">
      <x:c r="A38" s="3" t="str">
        <x:v>STR_STAB_16</x:v>
      </x:c>
      <x:c r="B38" t="n">
        <x:v>0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</x:row>
    <x:row r="39">
      <x:c r="A39" s="3" t="str">
        <x:v>STR_STAB_17</x:v>
      </x:c>
      <x:c r="B39" t="n">
        <x:v>0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</x:row>
    <x:row r="40">
      <x:c r="A40" s="3" t="str">
        <x:v>STR_STAB_18</x:v>
      </x:c>
      <x:c r="B40" t="n">
        <x:v>0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</x:row>
    <x:row r="41">
      <x:c r="A41" s="3" t="str">
        <x:v>Z_JACKET_1</x:v>
      </x:c>
      <x:c r="B41" t="n">
        <x:v>0</x:v>
      </x:c>
      <x:c r="C41" t="n">
        <x:v>0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2" width="13.5703125" customWidth="1"/>
    <x:col min="3" max="9" width="7.85546875" customWidth="1"/>
    <x:col min="10" max="11" width="7.85546875" customWidth="1"/>
    <x:col min="12" max="15" width="8.85546875" customWidth="1"/>
    <x:col min="16" max="19" width="9.140625" customWidth="1"/>
    <x:col min="20" max="21" width="9.140625" customWidth="1"/>
    <x:col min="22" max="30" width="11.42578125" customWidth="1"/>
    <x:col min="31" max="39" width="12.42578125" customWidth="1"/>
    <x:col min="40" max="40" width="11.140625" customWidth="1"/>
  </x:cols>
  <x:sheetData>
    <x:row r="1">
      <x:c r="A1"/>
      <x:c r="B1"/>
      <x:c r="C1" t="str">
        <x:v>[%] View factors between jackets to evaluate radiative heating</x:v>
      </x:c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</x:row>
    <x:row r="2">
      <x:c r="A2"/>
      <x:c r="B2" s="3" t="str">
        <x:v>Environment</x:v>
      </x:c>
      <x:c r="C2" s="3" t="str">
        <x:v>CHAN_1</x:v>
      </x:c>
      <x:c r="D2" s="3" t="str">
        <x:v>CHAN_2</x:v>
      </x:c>
      <x:c r="E2" s="3" t="str">
        <x:v>CHAN_3</x:v>
      </x:c>
      <x:c r="F2" s="3" t="str">
        <x:v>CHAN_4</x:v>
      </x:c>
      <x:c r="G2" s="3" t="str">
        <x:v>CHAN_5</x:v>
      </x:c>
      <x:c r="H2" s="3" t="str">
        <x:v>CHAN_6</x:v>
      </x:c>
      <x:c r="I2" s="3" t="str">
        <x:v>CHAN_7</x:v>
      </x:c>
      <x:c r="J2" s="3" t="str">
        <x:v>CHAN_8</x:v>
      </x:c>
      <x:c r="K2" s="3" t="str">
        <x:v>CHAN_9</x:v>
      </x:c>
      <x:c r="L2" s="3" t="str">
        <x:v>CHAN_10</x:v>
      </x:c>
      <x:c r="M2" s="3" t="str">
        <x:v>CHAN_11</x:v>
      </x:c>
      <x:c r="N2" s="3" t="str">
        <x:v>CHAN_12</x:v>
      </x:c>
      <x:c r="O2" s="3" t="str">
        <x:v>CHAN_13</x:v>
      </x:c>
      <x:c r="P2" s="3" t="str">
        <x:v>STACK_1</x:v>
      </x:c>
      <x:c r="Q2" s="3" t="str">
        <x:v>STACK_2</x:v>
      </x:c>
      <x:c r="R2" s="3" t="str">
        <x:v>STACK_3</x:v>
      </x:c>
      <x:c r="S2" s="3" t="str">
        <x:v>STACK_4</x:v>
      </x:c>
      <x:c r="T2" s="3" t="str">
        <x:v>STACK_5</x:v>
      </x:c>
      <x:c r="U2" s="3" t="str">
        <x:v>STACK_6</x:v>
      </x:c>
      <x:c r="V2" s="3" t="str">
        <x:v>STR_STAB_1</x:v>
      </x:c>
      <x:c r="W2" s="3" t="str">
        <x:v>STR_STAB_2</x:v>
      </x:c>
      <x:c r="X2" s="3" t="str">
        <x:v>STR_STAB_3</x:v>
      </x:c>
      <x:c r="Y2" s="3" t="str">
        <x:v>STR_STAB_4</x:v>
      </x:c>
      <x:c r="Z2" s="3" t="str">
        <x:v>STR_STAB_5</x:v>
      </x:c>
      <x:c r="AA2" s="3" t="str">
        <x:v>STR_STAB_6</x:v>
      </x:c>
      <x:c r="AB2" s="3" t="str">
        <x:v>STR_STAB_7</x:v>
      </x:c>
      <x:c r="AC2" s="3" t="str">
        <x:v>STR_STAB_8</x:v>
      </x:c>
      <x:c r="AD2" s="3" t="str">
        <x:v>STR_STAB_9</x:v>
      </x:c>
      <x:c r="AE2" s="3" t="str">
        <x:v>STR_STAB_10</x:v>
      </x:c>
      <x:c r="AF2" s="3" t="str">
        <x:v>STR_STAB_11</x:v>
      </x:c>
      <x:c r="AG2" s="3" t="str">
        <x:v>STR_STAB_12</x:v>
      </x:c>
      <x:c r="AH2" s="3" t="str">
        <x:v>STR_STAB_13</x:v>
      </x:c>
      <x:c r="AI2" s="3" t="str">
        <x:v>STR_STAB_14</x:v>
      </x:c>
      <x:c r="AJ2" s="3" t="str">
        <x:v>STR_STAB_15</x:v>
      </x:c>
      <x:c r="AK2" s="3" t="str">
        <x:v>STR_STAB_16</x:v>
      </x:c>
      <x:c r="AL2" s="3" t="str">
        <x:v>STR_STAB_17</x:v>
      </x:c>
      <x:c r="AM2" s="3" t="str">
        <x:v>STR_STAB_18</x:v>
      </x:c>
      <x:c r="AN2" s="3" t="str">
        <x:v>Z_JACKET_1</x:v>
      </x:c>
    </x:row>
    <x:row r="3">
      <x:c r="A3" s="3" t="str">
        <x:v>Environment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0</x:v>
      </x:c>
      <x:c r="G3" t="n">
        <x:v>0</x:v>
      </x:c>
      <x:c r="H3" t="n">
        <x:v>0</x:v>
      </x:c>
      <x:c r="I3" t="n">
        <x:v>0</x:v>
      </x:c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</x:row>
    <x:row r="4">
      <x:c r="A4" s="3" t="str">
        <x:v>CHAN_1</x:v>
      </x:c>
      <x:c r="B4" t="n">
        <x:v>0</x:v>
      </x:c>
      <x:c r="C4" t="n">
        <x:v>0</x:v>
      </x:c>
      <x:c r="D4" t="n">
        <x:v>0</x:v>
      </x:c>
      <x:c r="E4" t="n">
        <x:v>0</x:v>
      </x:c>
      <x:c r="F4" t="n">
        <x:v>0</x:v>
      </x:c>
      <x:c r="G4" t="n">
        <x:v>0</x:v>
      </x:c>
      <x:c r="H4" t="n">
        <x:v>0</x:v>
      </x:c>
      <x:c r="I4" t="n">
        <x:v>0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</x:row>
    <x:row r="5">
      <x:c r="A5" s="3" t="str">
        <x:v>CHAN_2</x:v>
      </x:c>
      <x:c r="B5" t="n">
        <x:v>0</x:v>
      </x:c>
      <x:c r="C5" t="n">
        <x:v>0</x:v>
      </x:c>
      <x:c r="D5" t="n">
        <x:v>0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0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</x:row>
    <x:row r="6">
      <x:c r="A6" s="3" t="str">
        <x:v>CHAN_3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0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</x:row>
    <x:row r="7">
      <x:c r="A7" s="3" t="str">
        <x:v>CHAN_4</x:v>
      </x:c>
      <x:c r="B7" t="n">
        <x:v>0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0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</x:row>
    <x:row r="8">
      <x:c r="A8" s="3" t="str">
        <x:v>CHAN_5</x:v>
      </x:c>
      <x:c r="B8" t="n">
        <x:v>0</x:v>
      </x:c>
      <x:c r="C8" t="n">
        <x:v>0</x:v>
      </x:c>
      <x:c r="D8" t="n">
        <x:v>0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0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</x:row>
    <x:row r="9">
      <x:c r="A9" s="3" t="str">
        <x:v>CHAN_6</x:v>
      </x:c>
      <x:c r="B9" t="n">
        <x:v>0</x:v>
      </x:c>
      <x:c r="C9" t="n">
        <x:v>0</x:v>
      </x:c>
      <x:c r="D9" t="n">
        <x:v>0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0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</x:row>
    <x:row r="10">
      <x:c r="A10" s="3" t="str">
        <x:v>CHAN_7</x:v>
      </x:c>
      <x:c r="B10" t="n">
        <x:v>0</x:v>
      </x:c>
      <x:c r="C10" t="n">
        <x:v>0</x:v>
      </x:c>
      <x:c r="D10" t="n">
        <x:v>0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0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</x:row>
    <x:row r="11">
      <x:c r="A11" s="3" t="str">
        <x:v>CHAN_8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0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</x:row>
    <x:row r="12">
      <x:c r="A12" s="3" t="str">
        <x:v>CHAN_9</x:v>
      </x:c>
      <x:c r="B12" t="n">
        <x:v>0</x:v>
      </x:c>
      <x:c r="C12" t="n">
        <x:v>0</x:v>
      </x:c>
      <x:c r="D12" t="n">
        <x:v>0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0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</x:row>
    <x:row r="13">
      <x:c r="A13" s="3" t="str">
        <x:v>CHAN_10</x:v>
      </x:c>
      <x:c r="B13" t="n">
        <x:v>0</x:v>
      </x:c>
      <x:c r="C13" t="n">
        <x:v>0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0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</x:row>
    <x:row r="14">
      <x:c r="A14" s="3" t="str">
        <x:v>CHAN_11</x:v>
      </x:c>
      <x:c r="B14" t="n">
        <x:v>0</x:v>
      </x:c>
      <x:c r="C14" t="n">
        <x:v>0</x:v>
      </x:c>
      <x:c r="D14" t="n">
        <x:v>0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0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</x:row>
    <x:row r="15">
      <x:c r="A15" s="3" t="str">
        <x:v>CHAN_12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0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</x:row>
    <x:row r="16">
      <x:c r="A16" s="3" t="str">
        <x:v>CHAN_13</x:v>
      </x:c>
      <x:c r="B16" t="n">
        <x:v>0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0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</x:row>
    <x:row r="17">
      <x:c r="A17" s="3" t="str">
        <x:v>STACK_1</x:v>
      </x:c>
      <x:c r="B17" t="n">
        <x:v>0</x:v>
      </x:c>
      <x:c r="C17" t="n">
        <x:v>0</x:v>
      </x:c>
      <x:c r="D17" t="n">
        <x:v>0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0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</x:row>
    <x:row r="18">
      <x:c r="A18" s="3" t="str">
        <x:v>STACK_2</x:v>
      </x:c>
      <x:c r="B18" t="n">
        <x:v>0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0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</x:row>
    <x:row r="19">
      <x:c r="A19" s="3" t="str">
        <x:v>STACK_3</x:v>
      </x:c>
      <x:c r="B19" t="n">
        <x:v>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0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</x:row>
    <x:row r="20">
      <x:c r="A20" s="3" t="str">
        <x:v>STACK_4</x:v>
      </x:c>
      <x:c r="B20" t="n">
        <x:v>0</x:v>
      </x:c>
      <x:c r="C20" t="n">
        <x:v>0</x:v>
      </x:c>
      <x:c r="D20" t="n">
        <x:v>0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0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</x:row>
    <x:row r="21">
      <x:c r="A21" s="3" t="str">
        <x:v>STACK_5</x:v>
      </x:c>
      <x:c r="B21" t="n">
        <x:v>0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0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</x:row>
    <x:row r="22">
      <x:c r="A22" s="3" t="str">
        <x:v>STACK_6</x:v>
      </x:c>
      <x:c r="B22" t="n">
        <x:v>0</x:v>
      </x:c>
      <x:c r="C22" t="n">
        <x:v>0</x:v>
      </x:c>
      <x:c r="D22" t="n">
        <x:v>0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n">
        <x:v>0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</x:row>
    <x:row r="23">
      <x:c r="A23" s="3" t="str">
        <x:v>STR_STAB_1</x:v>
      </x:c>
      <x:c r="B23" t="n">
        <x:v>0</x:v>
      </x:c>
      <x:c r="C23" t="n">
        <x:v>0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n">
        <x:v>0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</x:row>
    <x:row r="24">
      <x:c r="A24" s="3" t="str">
        <x:v>STR_STAB_2</x:v>
      </x:c>
      <x:c r="B24" t="n">
        <x:v>0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n">
        <x:v>0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</x:row>
    <x:row r="25">
      <x:c r="A25" s="3" t="str">
        <x:v>STR_STAB_3</x:v>
      </x:c>
      <x:c r="B25" t="n">
        <x:v>0</x:v>
      </x:c>
      <x:c r="C25" t="n">
        <x:v>0</x:v>
      </x:c>
      <x:c r="D25" t="n">
        <x:v>0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n">
        <x:v>0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</x:row>
    <x:row r="26">
      <x:c r="A26" s="3" t="str">
        <x:v>STR_STAB_4</x:v>
      </x:c>
      <x:c r="B26" t="n">
        <x:v>0</x:v>
      </x:c>
      <x:c r="C26" t="n">
        <x:v>0</x:v>
      </x:c>
      <x:c r="D26" t="n">
        <x:v>0</x:v>
      </x:c>
      <x:c r="E26" t="n">
        <x:v>0</x:v>
      </x:c>
      <x:c r="F26" t="n">
        <x:v>0</x:v>
      </x:c>
      <x:c r="G26" t="n">
        <x:v>0</x:v>
      </x:c>
      <x:c r="H26" t="n">
        <x:v>0</x:v>
      </x:c>
      <x:c r="I26" t="n">
        <x:v>0</x:v>
      </x:c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</x:row>
    <x:row r="27">
      <x:c r="A27" s="3" t="str">
        <x:v>STR_STAB_5</x:v>
      </x:c>
      <x:c r="B27" t="n">
        <x:v>0</x:v>
      </x:c>
      <x:c r="C27" t="n">
        <x:v>0</x:v>
      </x:c>
      <x:c r="D27" t="n">
        <x:v>0</x:v>
      </x:c>
      <x:c r="E27" t="n">
        <x:v>0</x:v>
      </x:c>
      <x:c r="F27" t="n">
        <x:v>0</x:v>
      </x:c>
      <x:c r="G27" t="n">
        <x:v>0</x:v>
      </x:c>
      <x:c r="H27" t="n">
        <x:v>0</x:v>
      </x:c>
      <x:c r="I27" t="n">
        <x:v>0</x:v>
      </x:c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</x:row>
    <x:row r="28">
      <x:c r="A28" s="3" t="str">
        <x:v>STR_STAB_6</x:v>
      </x:c>
      <x:c r="B28" t="n">
        <x:v>0</x:v>
      </x:c>
      <x:c r="C28" t="n">
        <x:v>0</x:v>
      </x:c>
      <x:c r="D28" t="n">
        <x:v>0</x:v>
      </x:c>
      <x:c r="E28" t="n">
        <x:v>0</x:v>
      </x:c>
      <x:c r="F28" t="n">
        <x:v>0</x:v>
      </x:c>
      <x:c r="G28" t="n">
        <x:v>0</x:v>
      </x:c>
      <x:c r="H28" t="n">
        <x:v>0</x:v>
      </x:c>
      <x:c r="I28" t="n">
        <x:v>0</x:v>
      </x:c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</x:row>
    <x:row r="29">
      <x:c r="A29" s="3" t="str">
        <x:v>STR_STAB_7</x:v>
      </x:c>
      <x:c r="B29" t="n">
        <x:v>0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n">
        <x:v>0</x:v>
      </x:c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</x:row>
    <x:row r="30">
      <x:c r="A30" s="3" t="str">
        <x:v>STR_STAB_8</x:v>
      </x:c>
      <x:c r="B30" t="n">
        <x:v>0</x:v>
      </x:c>
      <x:c r="C30" t="n">
        <x:v>0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n">
        <x:v>0</x:v>
      </x:c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</x:row>
    <x:row r="31">
      <x:c r="A31" s="3" t="str">
        <x:v>STR_STAB_9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0</x:v>
      </x:c>
      <x:c r="G31" t="n">
        <x:v>0</x:v>
      </x:c>
      <x:c r="H31" t="n">
        <x:v>0</x:v>
      </x:c>
      <x:c r="I31" t="n">
        <x:v>0</x:v>
      </x:c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</x:row>
    <x:row r="32">
      <x:c r="A32" s="3" t="str">
        <x:v>STR_STAB_10</x:v>
      </x:c>
      <x:c r="B32" t="n">
        <x:v>0</x:v>
      </x:c>
      <x:c r="C32" t="n">
        <x:v>0</x:v>
      </x:c>
      <x:c r="D32" t="n">
        <x:v>0</x:v>
      </x:c>
      <x:c r="E32" t="n">
        <x:v>0</x:v>
      </x:c>
      <x:c r="F32" t="n">
        <x:v>0</x:v>
      </x:c>
      <x:c r="G32" t="n">
        <x:v>0</x:v>
      </x:c>
      <x:c r="H32" t="n">
        <x:v>0</x:v>
      </x:c>
      <x:c r="I32" t="n">
        <x:v>0</x:v>
      </x:c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</x:row>
    <x:row r="33">
      <x:c r="A33" s="3" t="str">
        <x:v>STR_STAB_11</x:v>
      </x:c>
      <x:c r="B33" t="n">
        <x:v>0</x:v>
      </x:c>
      <x:c r="C33" t="n">
        <x:v>0</x:v>
      </x:c>
      <x:c r="D33" t="n">
        <x:v>0</x:v>
      </x:c>
      <x:c r="E33" t="n">
        <x:v>0</x:v>
      </x:c>
      <x:c r="F33" t="n">
        <x:v>0</x:v>
      </x:c>
      <x:c r="G33" t="n">
        <x:v>0</x:v>
      </x:c>
      <x:c r="H33" t="n">
        <x:v>0</x:v>
      </x:c>
      <x:c r="I33" t="n">
        <x:v>0</x:v>
      </x:c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</x:row>
    <x:row r="34">
      <x:c r="A34" s="3" t="str">
        <x:v>STR_STAB_12</x:v>
      </x:c>
      <x:c r="B34" t="n">
        <x:v>0</x:v>
      </x:c>
      <x:c r="C34" t="n">
        <x:v>0</x:v>
      </x:c>
      <x:c r="D34" t="n">
        <x:v>0</x:v>
      </x:c>
      <x:c r="E34" t="n">
        <x:v>0</x:v>
      </x:c>
      <x:c r="F34" t="n">
        <x:v>0</x:v>
      </x:c>
      <x:c r="G34" t="n">
        <x:v>0</x:v>
      </x:c>
      <x:c r="H34" t="n">
        <x:v>0</x:v>
      </x:c>
      <x:c r="I34" t="n">
        <x:v>0</x:v>
      </x:c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</x:row>
    <x:row r="35">
      <x:c r="A35" s="3" t="str">
        <x:v>STR_STAB_13</x:v>
      </x:c>
      <x:c r="B35" t="n">
        <x:v>0</x:v>
      </x:c>
      <x:c r="C35" t="n">
        <x:v>0</x:v>
      </x:c>
      <x:c r="D35" t="n">
        <x:v>0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n">
        <x:v>0</x:v>
      </x:c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</x:row>
    <x:row r="36">
      <x:c r="A36" s="3" t="str">
        <x:v>STR_STAB_14</x:v>
      </x:c>
      <x:c r="B36" t="n">
        <x:v>0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0</x:v>
      </x:c>
      <x:c r="H36" t="n">
        <x:v>0</x:v>
      </x:c>
      <x:c r="I36" t="n">
        <x:v>0</x:v>
      </x:c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</x:row>
    <x:row r="37">
      <x:c r="A37" s="3" t="str">
        <x:v>STR_STAB_15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0</x:v>
      </x:c>
      <x:c r="I37" t="n">
        <x:v>0</x:v>
      </x:c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</x:row>
    <x:row r="38">
      <x:c r="A38" s="3" t="str">
        <x:v>STR_STAB_16</x:v>
      </x:c>
      <x:c r="B38" t="n">
        <x:v>0</x:v>
      </x:c>
      <x:c r="C38" t="n">
        <x:v>0</x:v>
      </x:c>
      <x:c r="D38" t="n">
        <x:v>0</x:v>
      </x:c>
      <x:c r="E38" t="n">
        <x:v>0</x:v>
      </x:c>
      <x:c r="F38" t="n">
        <x:v>0</x:v>
      </x:c>
      <x:c r="G38" t="n">
        <x:v>0</x:v>
      </x:c>
      <x:c r="H38" t="n">
        <x:v>0</x:v>
      </x:c>
      <x:c r="I38" t="n">
        <x:v>0</x:v>
      </x:c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</x:row>
    <x:row r="39">
      <x:c r="A39" s="3" t="str">
        <x:v>STR_STAB_17</x:v>
      </x:c>
      <x:c r="B39" t="n">
        <x:v>0</x:v>
      </x:c>
      <x:c r="C39" t="n">
        <x:v>0</x:v>
      </x:c>
      <x:c r="D39" t="n">
        <x:v>0</x:v>
      </x:c>
      <x:c r="E39" t="n">
        <x:v>0</x:v>
      </x:c>
      <x:c r="F39" t="n">
        <x:v>0</x:v>
      </x:c>
      <x:c r="G39" t="n">
        <x:v>0</x:v>
      </x:c>
      <x:c r="H39" t="n">
        <x:v>0</x:v>
      </x:c>
      <x:c r="I39" t="n">
        <x:v>0</x:v>
      </x:c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</x:row>
    <x:row r="40">
      <x:c r="A40" s="3" t="str">
        <x:v>STR_STAB_18</x:v>
      </x:c>
      <x:c r="B40" t="n">
        <x:v>0</x:v>
      </x:c>
      <x:c r="C40" t="n">
        <x:v>0</x:v>
      </x:c>
      <x:c r="D40" t="n">
        <x:v>0</x:v>
      </x:c>
      <x:c r="E40" t="n">
        <x:v>0</x:v>
      </x:c>
      <x:c r="F40" t="n">
        <x:v>0</x:v>
      </x:c>
      <x:c r="G40" t="n">
        <x:v>0</x:v>
      </x:c>
      <x:c r="H40" t="n">
        <x:v>0</x:v>
      </x:c>
      <x:c r="I40" t="n">
        <x:v>0</x:v>
      </x:c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</x:row>
    <x:row r="41">
      <x:c r="A41" s="3" t="str">
        <x:v>Z_JACKET_1</x:v>
      </x:c>
      <x:c r="B41" t="n">
        <x:v>0</x:v>
      </x:c>
      <x:c r="C41" t="n">
        <x:v>0</x:v>
      </x:c>
      <x:c r="D41" t="n">
        <x:v>0</x:v>
      </x:c>
      <x:c r="E41" t="n">
        <x:v>0</x:v>
      </x:c>
      <x:c r="F41" t="n">
        <x:v>0</x:v>
      </x:c>
      <x:c r="G41" t="n">
        <x:v>0</x:v>
      </x:c>
      <x:c r="H41" t="n">
        <x:v>0</x:v>
      </x:c>
      <x:c r="I41" t="n">
        <x:v>0</x:v>
      </x:c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</x:row>
  </x:sheetData>
  <x:pageMargins left="0.7" right="0.7" top="0.75" bottom="0.75" header="0.3" footer="0.3"/>
</x:worksheet>
</file>