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211d60ad3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_perimeter_flag" sheetId="8" r:id="R8222f431c34f4fae"/>
    <x:sheet xmlns:r="http://schemas.openxmlformats.org/officeDocument/2006/relationships" name="contact_perimeter" sheetId="1" r:id="Re7d9d10f90ad4753"/>
    <x:sheet xmlns:r="http://schemas.openxmlformats.org/officeDocument/2006/relationships" name="HTC_choice" sheetId="4" r:id="Rc4fd2b5c6c7b4b83"/>
    <x:sheet xmlns:r="http://schemas.openxmlformats.org/officeDocument/2006/relationships" name="contact_HTC" sheetId="2" r:id="R924cc2e537a3472a"/>
    <x:sheet xmlns:r="http://schemas.openxmlformats.org/officeDocument/2006/relationships" name="thermal_contact_resistance" sheetId="10" r:id="Rd3098d72c1db4ad8"/>
    <x:sheet xmlns:r="http://schemas.openxmlformats.org/officeDocument/2006/relationships" name="HTC_multiplier" sheetId="5" r:id="R6725c60f2ea84323"/>
    <x:sheet xmlns:r="http://schemas.openxmlformats.org/officeDocument/2006/relationships" name="electric_conductance_mode" sheetId="11" r:id="R86320a18e9d348f4"/>
    <x:sheet xmlns:r="http://schemas.openxmlformats.org/officeDocument/2006/relationships" name="electric_conductance" sheetId="12" r:id="Rec615147d0db4beb"/>
    <x:sheet xmlns:r="http://schemas.openxmlformats.org/officeDocument/2006/relationships" name="open_perimeter_fract" sheetId="3" r:id="Rdc6bac3282da4c46"/>
    <x:sheet xmlns:r="http://schemas.openxmlformats.org/officeDocument/2006/relationships" name="interf_thickness" sheetId="7" r:id="R2c7d1bd826e540a4"/>
    <x:sheet xmlns:r="http://schemas.openxmlformats.org/officeDocument/2006/relationships" name="trans_transp_multiplier" sheetId="6" r:id="R6ec2e66145344c2b"/>
    <x:sheet xmlns:r="http://schemas.openxmlformats.org/officeDocument/2006/relationships" name="view_factors" sheetId="9" r:id="R50236d6359fb4e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00B050"/>
      </x:patternFill>
    </x:fill>
  </x:fills>
  <x:borders count="1">
    <x:border/>
  </x:borders>
  <x:cellStyleXfs count="2">
    <x:xf numFmtId="0" fontId="0" fillId="0" borderId="0"/>
    <x:xf numFmtId="9" fontId="2" fillId="0" borderId="0" applyFont="0" applyFill="0" applyBorder="0" applyAlignment="0" applyProtection="0"/>
  </x:cellStyleXfs>
  <x:cellXfs count="14">
    <x:xf numFmtId="0" fontId="0" fillId="0" borderId="0" xfId="0"/>
    <x:xf numFmtId="0" fontId="0" fillId="0" borderId="0" xfId="0"/>
    <x:xf numFmtId="0" fontId="1" fillId="0" borderId="0" xfId="0" applyFont="1"/>
    <x:xf numFmtId="2" fontId="0" fillId="2" borderId="0" xfId="1" applyNumberFormat="1" applyFont="1" applyFill="1"/>
    <x:xf numFmtId="0" fontId="1" fillId="3" borderId="0" xfId="0" applyFont="1" applyFill="1"/>
    <x:xf numFmtId="0" fontId="0" fillId="2" borderId="0" xfId="0" applyFill="1"/>
    <x:xf numFmtId="11" fontId="0" fillId="2" borderId="0" xfId="0" applyNumberFormat="1" applyFill="1"/>
    <x:xf numFmtId="0" fontId="3" fillId="2" borderId="0" xfId="0" applyFont="1" applyFill="1"/>
    <x:xf numFmtId="0" fontId="3" fillId="0" borderId="0" xfId="0" applyFont="1"/>
    <x:xf numFmtId="0" fontId="1" fillId="3" borderId="0" xfId="0" applyFont="1" applyFill="1"/>
    <x:xf numFmtId="0" fontId="0" fillId="4" borderId="0" xfId="0" applyFill="1"/>
    <x:xf numFmtId="0" fontId="0" fillId="0" borderId="0" xfId="0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vertical="center" wrapText="1"/>
    </x:xf>
  </x:cellXfs>
  <x:cellStyles count="2">
    <x:cellStyle name="Normal" xfId="0"/>
    <x:cellStyle name="Percent" xfId="1"/>
  </x:cellStyles>
  <x:dxfs count="56"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ont>
        <x:color theme="1"/>
      </x:font>
      <x:fill>
        <x:patternFill>
          <x:bgColor rgb="FF92D05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80a564e72d44e6" /><Relationship Type="http://schemas.openxmlformats.org/officeDocument/2006/relationships/theme" Target="/xl/theme/theme1.xml" Id="R09e99eb72de54112" /><Relationship Type="http://schemas.openxmlformats.org/officeDocument/2006/relationships/sharedStrings" Target="/xl/sharedStrings.xml" Id="Re6dbee202fa04561" /><Relationship Type="http://schemas.openxmlformats.org/officeDocument/2006/relationships/worksheet" Target="/xl/worksheets/sheet1.xml" Id="R8222f431c34f4fae" /><Relationship Type="http://schemas.openxmlformats.org/officeDocument/2006/relationships/worksheet" Target="/xl/worksheets/sheet2.xml" Id="Re7d9d10f90ad4753" /><Relationship Type="http://schemas.openxmlformats.org/officeDocument/2006/relationships/worksheet" Target="/xl/worksheets/sheet3.xml" Id="Rc4fd2b5c6c7b4b83" /><Relationship Type="http://schemas.openxmlformats.org/officeDocument/2006/relationships/worksheet" Target="/xl/worksheets/sheet4.xml" Id="R924cc2e537a3472a" /><Relationship Type="http://schemas.openxmlformats.org/officeDocument/2006/relationships/worksheet" Target="/xl/worksheets/sheet5.xml" Id="Rd3098d72c1db4ad8" /><Relationship Type="http://schemas.openxmlformats.org/officeDocument/2006/relationships/worksheet" Target="/xl/worksheets/sheet6.xml" Id="R6725c60f2ea84323" /><Relationship Type="http://schemas.openxmlformats.org/officeDocument/2006/relationships/worksheet" Target="/xl/worksheets/sheet7.xml" Id="R86320a18e9d348f4" /><Relationship Type="http://schemas.openxmlformats.org/officeDocument/2006/relationships/worksheet" Target="/xl/worksheets/sheet8.xml" Id="Rec615147d0db4beb" /><Relationship Type="http://schemas.openxmlformats.org/officeDocument/2006/relationships/worksheet" Target="/xl/worksheets/sheet9.xml" Id="Rdc6bac3282da4c46" /><Relationship Type="http://schemas.openxmlformats.org/officeDocument/2006/relationships/worksheet" Target="/xl/worksheets/sheet10.xml" Id="R2c7d1bd826e540a4" /><Relationship Type="http://schemas.openxmlformats.org/officeDocument/2006/relationships/worksheet" Target="/xl/worksheets/sheet11.xml" Id="R6ec2e66145344c2b" /><Relationship Type="http://schemas.openxmlformats.org/officeDocument/2006/relationships/worksheet" Target="/xl/worksheets/sheet12.xml" Id="R50236d6359fb4ea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5546875" defaultRowHeight="15"/>
  <x:cols>
    <x:col min="1" max="2" width="11.5703125" style="1" customWidth="1"/>
    <x:col min="3" max="4" width="7.5703125" style="1" customWidth="1"/>
    <x:col min="5" max="5" width="14" style="1" hidden="0" customWidth="1"/>
    <x:col min="6" max="11" width="10.85546875" style="1" customWidth="1"/>
    <x:col min="12" max="16384" width="8.85546875" style="1" customWidth="0"/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12"/>
      <x:c r="B1" s="12"/>
      <x:c r="C1" s="12" t="str">
        <x:v>% [-] wetted/contact perimeter flags</x:v>
      </x:c>
      <x:c r="D1" s="12"/>
      <x:c r="E1" s="12"/>
      <x:c r="F1" s="12"/>
      <x:c r="G1" s="12"/>
      <x:c r="H1" s="12"/>
      <x:c r="I1" s="12"/>
      <x:c r="J1" s="12"/>
      <x:c r="K1" s="12"/>
    </x:row>
    <x:row r="2">
      <x:c r="A2" s="2"/>
      <x:c r="B2" s="4" t="str">
        <x:v>Environment</x:v>
      </x:c>
      <x:c r="C2" s="4" t="str">
        <x:v>CHAN_1</x:v>
      </x:c>
      <x:c r="D2" s="4" t="str">
        <x:v>CHAN_2</x:v>
      </x:c>
      <x:c r="E2" s="4" t="str">
        <x:v>STR_STAB_1</x:v>
      </x:c>
      <x:c r="F2" s="4" t="str">
        <x:v>Z_JACKET_1</x:v>
      </x:c>
      <x:c r="G2" s="4" t="str">
        <x:v>Z_JACKET_2</x:v>
      </x:c>
      <x:c r="H2" s="4" t="str">
        <x:v>Z_JACKET_3</x:v>
      </x:c>
      <x:c r="I2" s="4" t="str">
        <x:v>Z_JACKET_4</x:v>
      </x:c>
      <x:c r="J2" s="4" t="str">
        <x:v>Z_JACKET_5</x:v>
      </x:c>
      <x:c r="K2" s="4" t="str">
        <x:v>Z_JACKET_6</x:v>
      </x:c>
    </x:row>
    <x:row r="3">
      <x:c r="A3" s="4" t="str">
        <x:v>Environment</x:v>
      </x:c>
      <x:c r="B3" s="1" t="n">
        <x:v>0</x:v>
      </x:c>
      <x:c r="C3" s="1" t="n">
        <x:v>0</x:v>
      </x:c>
      <x:c r="D3" s="1" t="n">
        <x:v>0</x:v>
      </x:c>
      <x:c r="E3" s="1" t="n">
        <x:v>0</x:v>
      </x:c>
      <x:c r="F3" s="1" t="n">
        <x:v>0</x:v>
      </x:c>
      <x:c r="G3" s="1" t="n">
        <x:v>0</x:v>
      </x:c>
      <x:c r="H3" s="1" t="n">
        <x:v>0</x:v>
      </x:c>
      <x:c r="I3" s="1" t="n">
        <x:v>0</x:v>
      </x:c>
      <x:c r="J3" s="1" t="n">
        <x:v>0</x:v>
      </x:c>
      <x:c r="K3" s="1" t="n">
        <x:v>1</x:v>
      </x:c>
    </x:row>
    <x:row r="4">
      <x:c r="A4" s="4" t="str">
        <x:v>CHAN_1</x:v>
      </x:c>
      <x:c r="B4" s="1" t="n">
        <x:v>0</x:v>
      </x:c>
      <x:c r="C4" s="1" t="n">
        <x:v>0</x:v>
      </x:c>
      <x:c r="D4" s="5" t="n">
        <x:v>0</x:v>
      </x:c>
      <x:c r="E4" s="5" t="n">
        <x:v>1</x:v>
      </x:c>
      <x:c r="F4" s="5" t="n">
        <x:v>1</x:v>
      </x:c>
      <x:c r="G4" s="1" t="n">
        <x:v>0</x:v>
      </x:c>
      <x:c r="H4" s="1" t="n">
        <x:v>0</x:v>
      </x:c>
      <x:c r="I4" s="1" t="n">
        <x:v>0</x:v>
      </x:c>
      <x:c r="J4" s="1" t="n">
        <x:v>0</x:v>
      </x:c>
      <x:c r="K4" s="1" t="n">
        <x:v>0</x:v>
      </x:c>
    </x:row>
    <x:row r="5">
      <x:c r="A5" s="4" t="str">
        <x:v>CHAN_2</x:v>
      </x:c>
      <x:c r="B5" s="1" t="n">
        <x:v>0</x:v>
      </x:c>
      <x:c r="C5" s="1" t="n">
        <x:v>0</x:v>
      </x:c>
      <x:c r="D5" s="1" t="n">
        <x:v>0</x:v>
      </x:c>
      <x:c r="E5" s="5" t="n">
        <x:v>0</x:v>
      </x:c>
      <x:c r="F5" s="5" t="n">
        <x:v>0</x:v>
      </x:c>
      <x:c r="G5" s="1" t="n">
        <x:v>0</x:v>
      </x:c>
      <x:c r="H5" s="1" t="n">
        <x:v>1</x:v>
      </x:c>
      <x:c r="I5" s="1" t="n">
        <x:v>1</x:v>
      </x:c>
      <x:c r="J5" s="1" t="n">
        <x:v>0</x:v>
      </x:c>
      <x:c r="K5" s="1" t="n">
        <x:v>0</x:v>
      </x:c>
    </x:row>
    <x:row r="6">
      <x:c r="A6" s="4" t="str">
        <x:v>STR_STAB_1</x:v>
      </x:c>
      <x:c r="B6" s="1" t="n">
        <x:v>0</x:v>
      </x:c>
      <x:c r="C6" s="1" t="n">
        <x:v>0</x:v>
      </x:c>
      <x:c r="D6" s="1" t="n">
        <x:v>0</x:v>
      </x:c>
      <x:c r="E6" s="1" t="n">
        <x:v>0</x:v>
      </x:c>
      <x:c r="F6" s="5" t="n">
        <x:v>0</x:v>
      </x:c>
      <x:c r="G6" s="1" t="n">
        <x:v>0</x:v>
      </x:c>
      <x:c r="H6" s="1" t="n">
        <x:v>0</x:v>
      </x:c>
      <x:c r="I6" s="1" t="n">
        <x:v>0</x:v>
      </x:c>
      <x:c r="J6" s="1" t="n">
        <x:v>0</x:v>
      </x:c>
      <x:c r="K6" s="1" t="n">
        <x:v>0</x:v>
      </x:c>
    </x:row>
    <x:row r="7">
      <x:c r="A7" s="4" t="str">
        <x:v>Z_JACKET_1</x:v>
      </x:c>
      <x:c r="B7" s="1" t="n">
        <x:v>0</x:v>
      </x:c>
      <x:c r="C7" s="1" t="n">
        <x:v>0</x:v>
      </x:c>
      <x:c r="D7" s="1" t="n">
        <x:v>0</x:v>
      </x:c>
      <x:c r="E7" s="1" t="n">
        <x:v>0</x:v>
      </x:c>
      <x:c r="F7" s="1" t="n">
        <x:v>0</x:v>
      </x:c>
      <x:c r="G7" s="1" t="n">
        <x:v>1</x:v>
      </x:c>
      <x:c r="H7" s="1" t="n">
        <x:v>0</x:v>
      </x:c>
      <x:c r="I7" s="1" t="n">
        <x:v>0</x:v>
      </x:c>
      <x:c r="J7" s="1" t="n">
        <x:v>0</x:v>
      </x:c>
      <x:c r="K7" s="1" t="n">
        <x:v>0</x:v>
      </x:c>
    </x:row>
    <x:row r="8">
      <x:c r="A8" s="1" t="str">
        <x:v>Z_JACKET_2</x:v>
      </x:c>
      <x:c r="B8" s="1" t="n">
        <x:v>0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n">
        <x:v>0</x:v>
      </x:c>
      <x:c r="H8" s="1" t="n">
        <x:v>1</x:v>
      </x:c>
      <x:c r="I8" s="1" t="n">
        <x:v>0</x:v>
      </x:c>
      <x:c r="J8" s="1" t="n">
        <x:v>0</x:v>
      </x:c>
      <x:c r="K8" s="1" t="n">
        <x:v>0</x:v>
      </x:c>
    </x:row>
    <x:row r="9">
      <x:c r="A9" s="1" t="str">
        <x:v>Z_JACKET_3</x:v>
      </x:c>
      <x:c r="B9" s="1" t="n">
        <x:v>0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  <x:c r="K9" s="1" t="n">
        <x:v>0</x:v>
      </x:c>
    </x:row>
    <x:row r="10">
      <x:c r="A10" s="1" t="str">
        <x:v>Z_JACKET_4</x:v>
      </x:c>
      <x:c r="B10" s="1" t="n">
        <x:v>0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1</x:v>
      </x:c>
      <x:c r="K10" s="1" t="n">
        <x:v>0</x:v>
      </x:c>
    </x:row>
    <x:row r="11">
      <x:c r="A11" s="1" t="str">
        <x:v>Z_JACKET_5</x:v>
      </x:c>
      <x:c r="B11" s="1" t="n">
        <x:v>0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  <x:c r="K11" s="1" t="n">
        <x:v>1</x:v>
      </x:c>
    </x:row>
    <x:row r="12">
      <x:c r="A12" s="1" t="str">
        <x:v>Z_JACKET_6</x:v>
      </x:c>
      <x:c r="B12" s="1" t="n">
        <x:v>0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  <x:c r="K12" s="1" t="n">
        <x:v>0</x:v>
      </x:c>
    </x:row>
  </x:sheetData>
  <x:conditionalFormatting sqref="D4:F4 E5:F5 F6:F6 C3:C3 D3:D3 E3:E3 F3:F3">
    <x:cfRule type="cellIs" dxfId="55" priority="2" operator="equal">
      <x:formula>1</x:formula>
    </x:cfRule>
  </x:conditionalFormatting>
  <x:conditionalFormatting sqref="C3:C3 D3:D3 E3:E3 F3:F3 D4:D4 E4:E4 F4:F4 E5:E5 F5:F5 F6:F6">
    <x:cfRule type="cellIs" dxfId="54" priority="1" operator="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5546875" defaultRowHeight="15"/>
  <x:cols>
    <x:col min="1" max="1" width="18" style="2" hidden="0" customWidth="1"/>
    <x:col min="2" max="2" width="14" style="2" hidden="0" customWidth="1"/>
    <x:col min="3" max="4" width="7.5703125" style="1" customWidth="1"/>
    <x:col min="5" max="5" width="14" style="1" hidden="0" customWidth="1"/>
    <x:col min="6" max="11" width="10.85546875" style="1" customWidth="1"/>
    <x:col min="12" max="16384" width="8.85546875" style="1" customWidth="0"/>
    <x:col min="3" max="3" width="14" hidden="0" customWidth="1"/>
    <x:col min="4" max="4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12"/>
      <x:c r="B1" s="12"/>
      <x:c r="C1" s="12" t="str">
        <x:v>% [m] wetted/contact perimeter</x:v>
      </x:c>
      <x:c r="D1" s="12"/>
      <x:c r="E1" s="12"/>
      <x:c r="F1" s="12"/>
      <x:c r="G1" s="12"/>
      <x:c r="H1" s="12"/>
      <x:c r="I1" s="12"/>
      <x:c r="J1" s="12"/>
      <x:c r="K1" s="12"/>
    </x:row>
    <x:row r="2" s="2" customFormat="1">
      <x:c r="A2"/>
      <x:c r="B2" s="4" t="str">
        <x:v>Environment</x:v>
      </x:c>
      <x:c r="C2" s="4" t="str">
        <x:v>CHAN_1</x:v>
      </x:c>
      <x:c r="D2" s="4" t="str">
        <x:v>CHAN_2</x:v>
      </x:c>
      <x:c r="E2" s="4" t="str">
        <x:v>STR_STAB_1</x:v>
      </x:c>
      <x:c r="F2" s="4" t="str">
        <x:v>Z_JACKET_1</x:v>
      </x:c>
      <x:c r="G2" s="9" t="str">
        <x:v>Z_JACKET_2</x:v>
      </x:c>
      <x:c r="H2" s="9" t="str">
        <x:v>Z_JACKET_3</x:v>
      </x:c>
      <x:c r="I2" s="9" t="str">
        <x:v>Z_JACKET_4</x:v>
      </x:c>
      <x:c r="J2" s="9" t="str">
        <x:v>Z_JACKET_5</x:v>
      </x:c>
      <x:c r="K2" s="9" t="str">
        <x:v>Z_JACKET_6</x:v>
      </x:c>
    </x:row>
    <x:row r="3" s="2" customFormat="1">
      <x:c r="A3" s="4" t="str">
        <x:v>Environment</x:v>
      </x:c>
      <x:c r="B3" s="1" t="n">
        <x:v>0</x:v>
      </x:c>
      <x:c r="C3" s="1" t="n">
        <x:v>0</x:v>
      </x:c>
      <x:c r="D3" s="1" t="n">
        <x:v>0</x:v>
      </x:c>
      <x:c r="E3" s="1" t="n">
        <x:v>0</x:v>
      </x:c>
      <x:c r="F3" s="1" t="n">
        <x:v>0</x:v>
      </x:c>
      <x:c r="G3" s="1" t="n">
        <x:v>0</x:v>
      </x:c>
      <x:c r="H3" s="1" t="n">
        <x:v>0</x:v>
      </x:c>
      <x:c r="I3" s="1" t="n">
        <x:v>0</x:v>
      </x:c>
      <x:c r="J3" s="1" t="n">
        <x:v>0</x:v>
      </x:c>
      <x:c r="K3" s="1" t="n">
        <x:v>0.5843362335677015</x:v>
      </x:c>
    </x:row>
    <x:row r="4">
      <x:c r="A4" s="4" t="str">
        <x:v>CHAN_1</x:v>
      </x:c>
      <x:c r="B4" s="1" t="n">
        <x:v>0</x:v>
      </x:c>
      <x:c r="C4" s="1" t="n">
        <x:v>0</x:v>
      </x:c>
      <x:c r="D4" s="5" t="n">
        <x:v>0</x:v>
      </x:c>
      <x:c r="E4" s="5" t="n">
        <x:v>0.031415926535897934</x:v>
      </x:c>
      <x:c r="F4" s="5" t="n">
        <x:v>0.06283185307179587</x:v>
      </x:c>
      <x:c r="G4" s="1" t="n">
        <x:v>0</x:v>
      </x:c>
      <x:c r="H4" s="1" t="n">
        <x:v>0</x:v>
      </x:c>
      <x:c r="I4" s="1" t="n">
        <x:v>0</x:v>
      </x:c>
      <x:c r="J4" s="1" t="n">
        <x:v>0</x:v>
      </x:c>
      <x:c r="K4" s="1" t="n">
        <x:v>0</x:v>
      </x:c>
    </x:row>
    <x:row r="5">
      <x:c r="A5" s="4" t="str">
        <x:v>CHAN_2</x:v>
      </x:c>
      <x:c r="B5" s="1" t="n">
        <x:v>0</x:v>
      </x:c>
      <x:c r="C5" s="1" t="n">
        <x:v>0</x:v>
      </x:c>
      <x:c r="D5" s="1" t="n">
        <x:v>0</x:v>
      </x:c>
      <x:c r="E5" s="5" t="n">
        <x:v>0</x:v>
      </x:c>
      <x:c r="F5" s="5" t="n">
        <x:v>0</x:v>
      </x:c>
      <x:c r="G5" s="1" t="n">
        <x:v>0</x:v>
      </x:c>
      <x:c r="H5" s="10" t="n">
        <x:v>0.33929200658769765</x:v>
      </x:c>
      <x:c r="I5" s="10" t="n">
        <x:v>0.40212385965949354</x:v>
      </x:c>
      <x:c r="J5" s="1" t="n">
        <x:v>0</x:v>
      </x:c>
      <x:c r="K5" s="1" t="n">
        <x:v>0</x:v>
      </x:c>
    </x:row>
    <x:row r="6">
      <x:c r="A6" s="4" t="str">
        <x:v>STR_STAB_1</x:v>
      </x:c>
      <x:c r="B6" s="1" t="n">
        <x:v>0</x:v>
      </x:c>
      <x:c r="C6" s="1" t="n">
        <x:v>0</x:v>
      </x:c>
      <x:c r="D6" s="1" t="n">
        <x:v>0</x:v>
      </x:c>
      <x:c r="E6" s="1" t="n">
        <x:v>0</x:v>
      </x:c>
      <x:c r="F6" s="5" t="n">
        <x:v>0</x:v>
      </x:c>
      <x:c r="G6" s="1" t="n">
        <x:v>0</x:v>
      </x:c>
      <x:c r="H6" s="1" t="n">
        <x:v>0</x:v>
      </x:c>
      <x:c r="I6" s="1" t="n">
        <x:v>0</x:v>
      </x:c>
      <x:c r="J6" s="1" t="n">
        <x:v>0</x:v>
      </x:c>
      <x:c r="K6" s="1" t="n">
        <x:v>0</x:v>
      </x:c>
    </x:row>
    <x:row r="7">
      <x:c r="A7" s="4" t="str">
        <x:v>Z_JACKET_1</x:v>
      </x:c>
      <x:c r="B7" s="1" t="n">
        <x:v>0</x:v>
      </x:c>
      <x:c r="C7" s="1" t="n">
        <x:v>0</x:v>
      </x:c>
      <x:c r="D7" s="1" t="n">
        <x:v>0</x:v>
      </x:c>
      <x:c r="E7" s="1" t="n">
        <x:v>0</x:v>
      </x:c>
      <x:c r="F7" s="1" t="n">
        <x:v>0</x:v>
      </x:c>
      <x:c r="G7" s="10" t="n">
        <x:v>0.07539822368615504</x:v>
      </x:c>
      <x:c r="H7" s="1" t="n">
        <x:v>0</x:v>
      </x:c>
      <x:c r="I7" s="1" t="n">
        <x:v>0</x:v>
      </x:c>
      <x:c r="J7" s="1" t="n">
        <x:v>0</x:v>
      </x:c>
      <x:c r="K7" s="1" t="n">
        <x:v>0</x:v>
      </x:c>
    </x:row>
    <x:row r="8">
      <x:c r="A8" s="9" t="str">
        <x:v>Z_JACKET_2</x:v>
      </x:c>
      <x:c r="B8" s="1" t="n">
        <x:v>0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n">
        <x:v>0</x:v>
      </x:c>
      <x:c r="H8" s="10" t="n">
        <x:v>0.15079644737231007</x:v>
      </x:c>
      <x:c r="I8" s="1" t="n">
        <x:v>0</x:v>
      </x:c>
      <x:c r="J8" s="1" t="n">
        <x:v>0</x:v>
      </x:c>
      <x:c r="K8" s="1" t="n">
        <x:v>0</x:v>
      </x:c>
    </x:row>
    <x:row r="9">
      <x:c r="A9" s="9" t="str">
        <x:v>Z_JACKET_3</x:v>
      </x:c>
      <x:c r="B9" s="1" t="n">
        <x:v>0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  <x:c r="K9" s="1" t="n">
        <x:v>0</x:v>
      </x:c>
    </x:row>
    <x:row r="10">
      <x:c r="A10" s="9" t="str">
        <x:v>Z_JACKET_4</x:v>
      </x:c>
      <x:c r="B10" s="1" t="n">
        <x:v>0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0" t="n">
        <x:v>0.4146902302738527</x:v>
      </x:c>
      <x:c r="K10" s="1" t="n">
        <x:v>0</x:v>
      </x:c>
    </x:row>
    <x:row r="11">
      <x:c r="A11" s="9" t="str">
        <x:v>Z_JACKET_5</x:v>
      </x:c>
      <x:c r="B11" s="1" t="n">
        <x:v>0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  <x:c r="K11" s="10" t="n">
        <x:v>0.4900884539600077</x:v>
      </x:c>
    </x:row>
    <x:row r="12">
      <x:c r="A12" s="9" t="str">
        <x:v>Z_JACKET_6</x:v>
      </x:c>
      <x:c r="B12" s="1" t="n">
        <x:v>0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  <x:c r="K12" s="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85546875" defaultRowHeight="15"/>
  <x:cols>
    <x:col min="1" max="2" width="11.5703125" style="1" customWidth="1"/>
    <x:col min="3" max="4" width="7.5703125" style="1" customWidth="1"/>
    <x:col min="5" max="5" width="14" style="1" hidden="0" customWidth="1"/>
    <x:col min="6" max="11" width="10.85546875" style="1" customWidth="1"/>
    <x:col min="12" max="16384" width="8.85546875" style="1" customWidth="0"/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12"/>
      <x:c r="B1" s="12"/>
      <x:c r="C1" s="13" t="str">
        <x:v>%[] Flag used to select the HTC model (yellow cells are taken into account). This flag determines how the interface HTC is evaluated.</x:v>
      </x:c>
      <x:c r="D1" s="13"/>
      <x:c r="E1" s="13"/>
      <x:c r="F1" s="13"/>
      <x:c r="G1" s="12"/>
      <x:c r="H1" s="12"/>
      <x:c r="I1" s="12"/>
      <x:c r="J1" s="12"/>
      <x:c r="K1" s="12"/>
    </x:row>
    <x:row r="2">
      <x:c r="A2" s="2"/>
      <x:c r="B2" s="4" t="str">
        <x:v>Environment</x:v>
      </x:c>
      <x:c r="C2" s="4" t="str">
        <x:v>CHAN_1</x:v>
      </x:c>
      <x:c r="D2" s="4" t="str">
        <x:v>CHAN_2</x:v>
      </x:c>
      <x:c r="E2" s="4" t="str">
        <x:v>STR_STAB_1</x:v>
      </x:c>
      <x:c r="F2" s="4" t="str">
        <x:v>Z_JACKET_1</x:v>
      </x:c>
      <x:c r="G2" s="9" t="str">
        <x:v>Z_JACKET_2</x:v>
      </x:c>
      <x:c r="H2" s="9" t="str">
        <x:v>Z_JACKET_3</x:v>
      </x:c>
      <x:c r="I2" s="9" t="str">
        <x:v>Z_JACKET_4</x:v>
      </x:c>
      <x:c r="J2" s="9" t="str">
        <x:v>Z_JACKET_5</x:v>
      </x:c>
      <x:c r="K2" s="9" t="str">
        <x:v>Z_JACKET_6</x:v>
      </x:c>
    </x:row>
    <x:row r="3">
      <x:c r="A3" s="4" t="str">
        <x:v>Environment</x:v>
      </x:c>
      <x:c r="B3" s="1" t="n">
        <x:v>0</x:v>
      </x:c>
      <x:c r="C3" s="1" t="n">
        <x:v>0</x:v>
      </x:c>
      <x:c r="D3" s="1" t="n">
        <x:v>0</x:v>
      </x:c>
      <x:c r="E3" s="1" t="n">
        <x:v>0</x:v>
      </x:c>
      <x:c r="F3" s="1" t="n">
        <x:v>0</x:v>
      </x:c>
      <x:c r="G3" s="1" t="n">
        <x:v>0</x:v>
      </x:c>
      <x:c r="H3" s="1" t="n">
        <x:v>0</x:v>
      </x:c>
      <x:c r="I3" s="1" t="n">
        <x:v>0</x:v>
      </x:c>
      <x:c r="J3" s="1" t="n">
        <x:v>0</x:v>
      </x:c>
      <x:c r="K3" s="1" t="n">
        <x:v>-4</x:v>
      </x:c>
    </x:row>
    <x:row r="4">
      <x:c r="A4" s="4" t="str">
        <x:v>CHAN_1</x:v>
      </x:c>
      <x:c r="B4" s="1" t="n">
        <x:v>0</x:v>
      </x:c>
      <x:c r="C4" s="7" t="n">
        <x:v>0</x:v>
      </x:c>
      <x:c r="D4" s="5" t="n">
        <x:v>0</x:v>
      </x:c>
      <x:c r="E4" s="5" t="n">
        <x:v>2</x:v>
      </x:c>
      <x:c r="F4" s="5" t="n">
        <x:v>2</x:v>
      </x:c>
      <x:c r="G4" s="1" t="n">
        <x:v>0</x:v>
      </x:c>
      <x:c r="H4" s="1" t="n">
        <x:v>0</x:v>
      </x:c>
      <x:c r="I4" s="1" t="n">
        <x:v>0</x:v>
      </x:c>
      <x:c r="J4" s="1" t="n">
        <x:v>0</x:v>
      </x:c>
      <x:c r="K4" s="1" t="n">
        <x:v>0</x:v>
      </x:c>
    </x:row>
    <x:row r="5">
      <x:c r="A5" s="4" t="str">
        <x:v>CHAN_2</x:v>
      </x:c>
      <x:c r="B5" s="1" t="n">
        <x:v>0</x:v>
      </x:c>
      <x:c r="C5" s="1" t="n">
        <x:v>0</x:v>
      </x:c>
      <x:c r="D5" s="7" t="n">
        <x:v>0</x:v>
      </x:c>
      <x:c r="E5" s="5" t="n">
        <x:v>0</x:v>
      </x:c>
      <x:c r="F5" s="5" t="n">
        <x:v>0</x:v>
      </x:c>
      <x:c r="G5" s="1" t="n">
        <x:v>0</x:v>
      </x:c>
      <x:c r="H5" s="1" t="n">
        <x:v>2</x:v>
      </x:c>
      <x:c r="I5" s="1" t="n">
        <x:v>2</x:v>
      </x:c>
      <x:c r="J5" s="1" t="n">
        <x:v>0</x:v>
      </x:c>
      <x:c r="K5" s="1" t="n">
        <x:v>0</x:v>
      </x:c>
    </x:row>
    <x:row r="6">
      <x:c r="A6" s="4" t="str">
        <x:v>STR_STAB_1</x:v>
      </x:c>
      <x:c r="B6" s="1" t="n">
        <x:v>0</x:v>
      </x:c>
      <x:c r="C6" s="1" t="n">
        <x:v>0</x:v>
      </x:c>
      <x:c r="D6" s="1" t="n">
        <x:v>0</x:v>
      </x:c>
      <x:c r="E6" s="5" t="n">
        <x:v>0</x:v>
      </x:c>
      <x:c r="F6" s="5" t="n">
        <x:v>0</x:v>
      </x:c>
      <x:c r="G6" s="1" t="n">
        <x:v>0</x:v>
      </x:c>
      <x:c r="H6" s="1" t="n">
        <x:v>0</x:v>
      </x:c>
      <x:c r="I6" s="1" t="n">
        <x:v>0</x:v>
      </x:c>
      <x:c r="J6" s="1" t="n">
        <x:v>0</x:v>
      </x:c>
      <x:c r="K6" s="1" t="n">
        <x:v>0</x:v>
      </x:c>
    </x:row>
    <x:row r="7">
      <x:c r="A7" s="4" t="str">
        <x:v>Z_JACKET_1</x:v>
      </x:c>
      <x:c r="B7" s="1" t="n">
        <x:v>0</x:v>
      </x:c>
      <x:c r="C7" s="1" t="n">
        <x:v>0</x:v>
      </x:c>
      <x:c r="D7" s="1" t="n">
        <x:v>0</x:v>
      </x:c>
      <x:c r="E7" s="1" t="n">
        <x:v>0</x:v>
      </x:c>
      <x:c r="F7" s="1" t="n">
        <x:v>0</x:v>
      </x:c>
      <x:c r="G7" s="1" t="n">
        <x:v>3</x:v>
      </x:c>
      <x:c r="H7" s="1" t="n">
        <x:v>0</x:v>
      </x:c>
      <x:c r="I7" s="1" t="n">
        <x:v>0</x:v>
      </x:c>
      <x:c r="J7" s="1" t="n">
        <x:v>0</x:v>
      </x:c>
      <x:c r="K7" s="1" t="n">
        <x:v>0</x:v>
      </x:c>
    </x:row>
    <x:row r="8">
      <x:c r="A8" s="9" t="str">
        <x:v>Z_JACKET_2</x:v>
      </x:c>
      <x:c r="B8" s="1" t="n">
        <x:v>0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n">
        <x:v>0</x:v>
      </x:c>
      <x:c r="H8" s="1" t="n">
        <x:v>-1</x:v>
      </x:c>
      <x:c r="I8" s="1" t="n">
        <x:v>0</x:v>
      </x:c>
      <x:c r="J8" s="1" t="n">
        <x:v>0</x:v>
      </x:c>
      <x:c r="K8" s="1" t="n">
        <x:v>0</x:v>
      </x:c>
    </x:row>
    <x:row r="9">
      <x:c r="A9" s="9" t="str">
        <x:v>Z_JACKET_3</x:v>
      </x:c>
      <x:c r="B9" s="1" t="n">
        <x:v>0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  <x:c r="K9" s="1" t="n">
        <x:v>0</x:v>
      </x:c>
    </x:row>
    <x:row r="10">
      <x:c r="A10" s="9" t="str">
        <x:v>Z_JACKET_4</x:v>
      </x:c>
      <x:c r="B10" s="1" t="n">
        <x:v>0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3</x:v>
      </x:c>
      <x:c r="K10" s="1" t="n">
        <x:v>0</x:v>
      </x:c>
    </x:row>
    <x:row r="11">
      <x:c r="A11" s="9" t="str">
        <x:v>Z_JACKET_5</x:v>
      </x:c>
      <x:c r="B11" s="1" t="n">
        <x:v>0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  <x:c r="K11" s="1" t="n">
        <x:v>-1</x:v>
      </x:c>
    </x:row>
    <x:row r="12">
      <x:c r="A12" s="9" t="str">
        <x:v>Z_JACKET_6</x:v>
      </x:c>
      <x:c r="B12" s="1" t="n">
        <x:v>0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  <x:c r="K12" s="1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5546875" defaultRowHeight="15"/>
  <x:cols>
    <x:col min="1" max="2" width="11.5703125" style="1" customWidth="1"/>
    <x:col min="3" max="4" width="7.5703125" style="1" customWidth="1"/>
    <x:col min="5" max="5" width="14" style="1" hidden="0" customWidth="1"/>
    <x:col min="6" max="11" width="10.85546875" style="1" customWidth="1"/>
    <x:col min="12" max="16384" width="8.85546875" style="1" customWidth="0"/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12"/>
      <x:c r="B1" s="12"/>
      <x:c r="C1" s="12" t="str">
        <x:v>% [W/m2K] Value for the heat transfer coefficient, if constant</x:v>
      </x:c>
      <x:c r="D1" s="12"/>
      <x:c r="E1" s="12"/>
      <x:c r="F1" s="12"/>
      <x:c r="G1" s="12"/>
      <x:c r="H1" s="12"/>
      <x:c r="I1" s="12"/>
      <x:c r="J1" s="12"/>
      <x:c r="K1" s="12"/>
    </x:row>
    <x:row r="2">
      <x:c r="A2" s="2"/>
      <x:c r="B2" s="4" t="str">
        <x:v>Environment</x:v>
      </x:c>
      <x:c r="C2" s="4" t="str">
        <x:v>CHAN_1</x:v>
      </x:c>
      <x:c r="D2" s="4" t="str">
        <x:v>CHAN_2</x:v>
      </x:c>
      <x:c r="E2" s="4" t="str">
        <x:v>STR_STAB_1</x:v>
      </x:c>
      <x:c r="F2" s="4" t="str">
        <x:v>Z_JACKET_1</x:v>
      </x:c>
      <x:c r="G2" s="9" t="str">
        <x:v>Z_JACKET_2</x:v>
      </x:c>
      <x:c r="H2" s="9" t="str">
        <x:v>Z_JACKET_3</x:v>
      </x:c>
      <x:c r="I2" s="9" t="str">
        <x:v>Z_JACKET_4</x:v>
      </x:c>
      <x:c r="J2" s="9" t="str">
        <x:v>Z_JACKET_5</x:v>
      </x:c>
      <x:c r="K2" s="9" t="str">
        <x:v>Z_JACKET_6</x:v>
      </x:c>
    </x:row>
    <x:row r="3">
      <x:c r="A3" s="4" t="str">
        <x:v>Environment</x:v>
      </x:c>
      <x:c r="B3" s="1" t="n">
        <x:v>0</x:v>
      </x:c>
      <x:c r="C3" s="1" t="n">
        <x:v>0</x:v>
      </x:c>
      <x:c r="D3" s="1" t="n">
        <x:v>0</x:v>
      </x:c>
      <x:c r="E3" s="1" t="n">
        <x:v>0</x:v>
      </x:c>
      <x:c r="F3" s="1" t="n">
        <x:v>0</x:v>
      </x:c>
      <x:c r="G3" s="1" t="n">
        <x:v>0</x:v>
      </x:c>
      <x:c r="H3" s="1" t="n">
        <x:v>0</x:v>
      </x:c>
      <x:c r="I3" s="1" t="n">
        <x:v>0</x:v>
      </x:c>
      <x:c r="J3" s="1" t="n">
        <x:v>0</x:v>
      </x:c>
      <x:c r="K3" s="1" t="n">
        <x:v>5</x:v>
      </x:c>
    </x:row>
    <x:row r="4">
      <x:c r="A4" s="4" t="str">
        <x:v>CHAN_1</x:v>
      </x:c>
      <x:c r="B4" s="1" t="n">
        <x:v>0</x:v>
      </x:c>
      <x:c r="C4" s="1" t="n">
        <x:v>0</x:v>
      </x:c>
      <x:c r="D4" s="5" t="n">
        <x:v>0</x:v>
      </x:c>
      <x:c r="E4" s="5" t="n">
        <x:v>0</x:v>
      </x:c>
      <x:c r="F4" s="5" t="n">
        <x:v>0</x:v>
      </x:c>
      <x:c r="G4" s="1" t="n">
        <x:v>0</x:v>
      </x:c>
      <x:c r="H4" s="1" t="n">
        <x:v>0</x:v>
      </x:c>
      <x:c r="I4" s="1" t="n">
        <x:v>0</x:v>
      </x:c>
      <x:c r="J4" s="1" t="n">
        <x:v>0</x:v>
      </x:c>
      <x:c r="K4" s="1" t="n">
        <x:v>0</x:v>
      </x:c>
    </x:row>
    <x:row r="5">
      <x:c r="A5" s="4" t="str">
        <x:v>CHAN_2</x:v>
      </x:c>
      <x:c r="B5" s="1" t="n">
        <x:v>0</x:v>
      </x:c>
      <x:c r="C5" s="1" t="n">
        <x:v>0</x:v>
      </x:c>
      <x:c r="D5" s="1" t="n">
        <x:v>0</x:v>
      </x:c>
      <x:c r="E5" s="5" t="n">
        <x:v>0</x:v>
      </x:c>
      <x:c r="F5" s="5" t="n">
        <x:v>0</x:v>
      </x:c>
      <x:c r="G5" s="1" t="n">
        <x:v>0</x:v>
      </x:c>
      <x:c r="H5" s="1" t="n">
        <x:v>0</x:v>
      </x:c>
      <x:c r="I5" s="1" t="n">
        <x:v>0</x:v>
      </x:c>
      <x:c r="J5" s="1" t="n">
        <x:v>0</x:v>
      </x:c>
      <x:c r="K5" s="1" t="n">
        <x:v>0</x:v>
      </x:c>
    </x:row>
    <x:row r="6">
      <x:c r="A6" s="4" t="str">
        <x:v>STR_STAB_1</x:v>
      </x:c>
      <x:c r="B6" s="1" t="n">
        <x:v>0</x:v>
      </x:c>
      <x:c r="C6" s="1" t="n">
        <x:v>0</x:v>
      </x:c>
      <x:c r="D6" s="1" t="n">
        <x:v>0</x:v>
      </x:c>
      <x:c r="E6" s="1" t="n">
        <x:v>0</x:v>
      </x:c>
      <x:c r="F6" s="5" t="n">
        <x:v>0</x:v>
      </x:c>
      <x:c r="G6" s="1" t="n">
        <x:v>0</x:v>
      </x:c>
      <x:c r="H6" s="1" t="n">
        <x:v>0</x:v>
      </x:c>
      <x:c r="I6" s="1" t="n">
        <x:v>0</x:v>
      </x:c>
      <x:c r="J6" s="1" t="n">
        <x:v>0</x:v>
      </x:c>
      <x:c r="K6" s="1" t="n">
        <x:v>0</x:v>
      </x:c>
    </x:row>
    <x:row r="7">
      <x:c r="A7" s="4" t="str">
        <x:v>Z_JACKET_1</x:v>
      </x:c>
      <x:c r="B7" s="1" t="n">
        <x:v>0</x:v>
      </x:c>
      <x:c r="C7" s="1" t="n">
        <x:v>0</x:v>
      </x:c>
      <x:c r="D7" s="1" t="n">
        <x:v>0</x:v>
      </x:c>
      <x:c r="E7" s="1" t="n">
        <x:v>0</x:v>
      </x:c>
      <x:c r="F7" s="1" t="n">
        <x:v>0</x:v>
      </x:c>
      <x:c r="G7" s="1" t="n">
        <x:v>0</x:v>
      </x:c>
      <x:c r="H7" s="1" t="n">
        <x:v>0</x:v>
      </x:c>
      <x:c r="I7" s="1" t="n">
        <x:v>0</x:v>
      </x:c>
      <x:c r="J7" s="1" t="n">
        <x:v>0</x:v>
      </x:c>
      <x:c r="K7" s="1" t="n">
        <x:v>0</x:v>
      </x:c>
    </x:row>
    <x:row r="8">
      <x:c r="A8" s="9" t="str">
        <x:v>Z_JACKET_2</x:v>
      </x:c>
      <x:c r="B8" s="1" t="n">
        <x:v>0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n">
        <x:v>0</x:v>
      </x:c>
      <x:c r="H8" s="1" t="n">
        <x:v>500</x:v>
      </x:c>
      <x:c r="I8" s="1" t="n">
        <x:v>0</x:v>
      </x:c>
      <x:c r="J8" s="1" t="n">
        <x:v>0</x:v>
      </x:c>
      <x:c r="K8" s="1" t="n">
        <x:v>0</x:v>
      </x:c>
    </x:row>
    <x:row r="9">
      <x:c r="A9" s="9" t="str">
        <x:v>Z_JACKET_3</x:v>
      </x:c>
      <x:c r="B9" s="1" t="n">
        <x:v>0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  <x:c r="K9" s="1" t="n">
        <x:v>0</x:v>
      </x:c>
    </x:row>
    <x:row r="10">
      <x:c r="A10" s="9" t="str">
        <x:v>Z_JACKET_4</x:v>
      </x:c>
      <x:c r="B10" s="1" t="n">
        <x:v>0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  <x:c r="K10" s="1" t="n">
        <x:v>0</x:v>
      </x:c>
    </x:row>
    <x:row r="11">
      <x:c r="A11" s="9" t="str">
        <x:v>Z_JACKET_5</x:v>
      </x:c>
      <x:c r="B11" s="1" t="n">
        <x:v>0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  <x:c r="K11" s="1" t="n">
        <x:v>500</x:v>
      </x:c>
    </x:row>
    <x:row r="12">
      <x:c r="A12" s="9" t="str">
        <x:v>Z_JACKET_6</x:v>
      </x:c>
      <x:c r="B12" s="1" t="n">
        <x:v>0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  <x:c r="K12" s="1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12"/>
      <x:c r="B1" s="12"/>
      <x:c r="C1" s="12" t="str">
        <x:v>[m2 K/W] Thermal contact resistance between solid components; it must be &gt;= 0. Used if HTC_choice is 1.</x:v>
      </x:c>
      <x:c r="D1" s="12"/>
      <x:c r="E1" s="12"/>
      <x:c r="F1" s="12"/>
      <x:c r="G1" s="12"/>
      <x:c r="H1" s="12"/>
      <x:c r="I1" s="12"/>
      <x:c r="J1" s="12"/>
      <x:c r="K1" s="12"/>
    </x:row>
    <x:row r="2">
      <x:c r="A2"/>
      <x:c r="B2" s="4" t="str">
        <x:v>Environment</x:v>
      </x:c>
      <x:c r="C2" s="4" t="str">
        <x:v>CHAN_1</x:v>
      </x:c>
      <x:c r="D2" s="4" t="str">
        <x:v>CHAN_2</x:v>
      </x:c>
      <x:c r="E2" s="4" t="str">
        <x:v>STR_STAB_1</x:v>
      </x:c>
      <x:c r="F2" s="4" t="str">
        <x:v>Z_JACKET_1</x:v>
      </x:c>
      <x:c r="G2" s="4" t="str">
        <x:v>Z_JACKET_2</x:v>
      </x:c>
      <x:c r="H2" s="4" t="str">
        <x:v>Z_JACKET_3</x:v>
      </x:c>
      <x:c r="I2" s="4" t="str">
        <x:v>Z_JACKET_4</x:v>
      </x:c>
      <x:c r="J2" s="4" t="str">
        <x:v>Z_JACKET_5</x:v>
      </x:c>
      <x:c r="K2" s="4" t="str">
        <x:v>Z_JACKET_6</x:v>
      </x:c>
    </x:row>
    <x:row r="3">
      <x:c r="A3" s="4" t="str">
        <x:v>Environment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</x:row>
    <x:row r="4">
      <x:c r="A4" s="4" t="str">
        <x:v>CHAN_1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</x:row>
    <x:row r="5">
      <x:c r="A5" s="4" t="str">
        <x:v>CHAN_2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</x:row>
    <x:row r="6">
      <x:c r="A6" s="4" t="str">
        <x:v>STR_STAB_1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</x:row>
    <x:row r="7">
      <x:c r="A7" s="4" t="str">
        <x:v>Z_JACKET_1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</x:row>
    <x:row r="8">
      <x:c r="A8" s="4" t="str">
        <x:v>Z_JACKET_2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</x:row>
    <x:row r="9">
      <x:c r="A9" s="4" t="str">
        <x:v>Z_JACKET_3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</x:row>
    <x:row r="10">
      <x:c r="A10" s="4" t="str">
        <x:v>Z_JACKET_4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</x:row>
    <x:row r="11">
      <x:c r="A11" s="4" t="str">
        <x:v>Z_JACKET_5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</x:row>
    <x:row r="12">
      <x:c r="A12" s="4" t="str">
        <x:v>Z_JACKET_6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8.85546875" defaultRowHeight="15"/>
  <x:cols>
    <x:col min="1" max="2" width="13.5703125" style="1" customWidth="1"/>
    <x:col min="3" max="4" width="7.85546875" style="1" customWidth="1"/>
    <x:col min="5" max="5" width="14" style="1" hidden="0" customWidth="1"/>
    <x:col min="6" max="6" width="14" style="1" hidden="0" customWidth="1"/>
    <x:col min="7" max="11" width="10.85546875" style="1" customWidth="1"/>
    <x:col min="12" max="16384" width="8.85546875" style="1" customWidth="0"/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12"/>
      <x:c r="B1" s="12"/>
      <x:c r="C1" s="12" t="str">
        <x:v>% [] Value for the multiplier for the heat transfer coefficient, when needed</x:v>
      </x:c>
      <x:c r="D1" s="12"/>
      <x:c r="E1" s="12"/>
      <x:c r="F1" s="12"/>
      <x:c r="G1" s="12"/>
      <x:c r="H1" s="12"/>
      <x:c r="I1" s="12"/>
      <x:c r="J1" s="12"/>
      <x:c r="K1" s="12"/>
    </x:row>
    <x:row r="2">
      <x:c r="A2" s="2"/>
      <x:c r="B2" s="4" t="str">
        <x:v>Environment</x:v>
      </x:c>
      <x:c r="C2" s="4" t="str">
        <x:v>CHAN_1</x:v>
      </x:c>
      <x:c r="D2" s="4" t="str">
        <x:v>CHAN_2</x:v>
      </x:c>
      <x:c r="E2" s="4" t="str">
        <x:v>STR_STAB_1</x:v>
      </x:c>
      <x:c r="F2" s="4" t="str">
        <x:v>Z_JACKET_1</x:v>
      </x:c>
      <x:c r="G2" s="9" t="str">
        <x:v>Z_JACKET_2</x:v>
      </x:c>
      <x:c r="H2" s="9" t="str">
        <x:v>Z_JACKET_3</x:v>
      </x:c>
      <x:c r="I2" s="9" t="str">
        <x:v>Z_JACKET_4</x:v>
      </x:c>
      <x:c r="J2" s="9" t="str">
        <x:v>Z_JACKET_5</x:v>
      </x:c>
      <x:c r="K2" s="9" t="str">
        <x:v>Z_JACKET_6</x:v>
      </x:c>
    </x:row>
    <x:row r="3">
      <x:c r="A3" s="4" t="str">
        <x:v>Environment</x:v>
      </x:c>
      <x:c r="B3" s="1" t="n">
        <x:v>0</x:v>
      </x:c>
      <x:c r="C3" s="1" t="n">
        <x:v>0</x:v>
      </x:c>
      <x:c r="D3" s="1" t="n">
        <x:v>0</x:v>
      </x:c>
      <x:c r="E3" s="1" t="n">
        <x:v>0</x:v>
      </x:c>
      <x:c r="F3" s="1" t="n">
        <x:v>0</x:v>
      </x:c>
      <x:c r="G3" s="1" t="n">
        <x:v>0</x:v>
      </x:c>
      <x:c r="H3" s="1" t="n">
        <x:v>0</x:v>
      </x:c>
      <x:c r="I3" s="1" t="n">
        <x:v>0</x:v>
      </x:c>
      <x:c r="J3" s="1" t="n">
        <x:v>0</x:v>
      </x:c>
      <x:c r="K3" s="1" t="n">
        <x:v>1</x:v>
      </x:c>
    </x:row>
    <x:row r="4">
      <x:c r="A4" s="4" t="str">
        <x:v>CHAN_1</x:v>
      </x:c>
      <x:c r="B4" s="1" t="n">
        <x:v>0</x:v>
      </x:c>
      <x:c r="C4" s="1" t="n">
        <x:v>0</x:v>
      </x:c>
      <x:c r="D4" s="5" t="n">
        <x:v>0</x:v>
      </x:c>
      <x:c r="E4" s="5" t="n">
        <x:v>1</x:v>
      </x:c>
      <x:c r="F4" s="5" t="n">
        <x:v>1</x:v>
      </x:c>
      <x:c r="G4" s="1" t="n">
        <x:v>0</x:v>
      </x:c>
      <x:c r="H4" s="1" t="n">
        <x:v>0</x:v>
      </x:c>
      <x:c r="I4" s="1" t="n">
        <x:v>0</x:v>
      </x:c>
      <x:c r="J4" s="1" t="n">
        <x:v>0</x:v>
      </x:c>
      <x:c r="K4" s="1" t="n">
        <x:v>0</x:v>
      </x:c>
    </x:row>
    <x:row r="5">
      <x:c r="A5" s="4" t="str">
        <x:v>CHAN_2</x:v>
      </x:c>
      <x:c r="B5" s="1" t="n">
        <x:v>0</x:v>
      </x:c>
      <x:c r="C5" s="1" t="n">
        <x:v>0</x:v>
      </x:c>
      <x:c r="D5" s="1" t="n">
        <x:v>0</x:v>
      </x:c>
      <x:c r="E5" s="5" t="n">
        <x:v>0</x:v>
      </x:c>
      <x:c r="F5" s="5" t="n">
        <x:v>0</x:v>
      </x:c>
      <x:c r="G5" s="1" t="n">
        <x:v>0</x:v>
      </x:c>
      <x:c r="H5" s="1" t="n">
        <x:v>1</x:v>
      </x:c>
      <x:c r="I5" s="1" t="n">
        <x:v>1</x:v>
      </x:c>
      <x:c r="J5" s="1" t="n">
        <x:v>0</x:v>
      </x:c>
      <x:c r="K5" s="1" t="n">
        <x:v>0</x:v>
      </x:c>
    </x:row>
    <x:row r="6">
      <x:c r="A6" s="4" t="str">
        <x:v>STR_STAB_1</x:v>
      </x:c>
      <x:c r="B6" s="1" t="n">
        <x:v>0</x:v>
      </x:c>
      <x:c r="C6" s="1" t="n">
        <x:v>0</x:v>
      </x:c>
      <x:c r="D6" s="1" t="n">
        <x:v>0</x:v>
      </x:c>
      <x:c r="E6" s="1" t="n">
        <x:v>0</x:v>
      </x:c>
      <x:c r="F6" s="5" t="n">
        <x:v>0</x:v>
      </x:c>
      <x:c r="G6" s="1" t="n">
        <x:v>0</x:v>
      </x:c>
      <x:c r="H6" s="1" t="n">
        <x:v>0</x:v>
      </x:c>
      <x:c r="I6" s="1" t="n">
        <x:v>0</x:v>
      </x:c>
      <x:c r="J6" s="1" t="n">
        <x:v>0</x:v>
      </x:c>
      <x:c r="K6" s="1" t="n">
        <x:v>0</x:v>
      </x:c>
    </x:row>
    <x:row r="7">
      <x:c r="A7" s="4" t="str">
        <x:v>Z_JACKET_1</x:v>
      </x:c>
      <x:c r="B7" s="1" t="n">
        <x:v>0</x:v>
      </x:c>
      <x:c r="C7" s="1" t="n">
        <x:v>0</x:v>
      </x:c>
      <x:c r="D7" s="1" t="n">
        <x:v>0</x:v>
      </x:c>
      <x:c r="E7" s="1" t="n">
        <x:v>0</x:v>
      </x:c>
      <x:c r="F7" s="1" t="n">
        <x:v>0</x:v>
      </x:c>
      <x:c r="G7" s="1" t="n">
        <x:v>1</x:v>
      </x:c>
      <x:c r="H7" s="1" t="n">
        <x:v>0</x:v>
      </x:c>
      <x:c r="I7" s="1" t="n">
        <x:v>0</x:v>
      </x:c>
      <x:c r="J7" s="1" t="n">
        <x:v>0</x:v>
      </x:c>
      <x:c r="K7" s="1" t="n">
        <x:v>0</x:v>
      </x:c>
    </x:row>
    <x:row r="8">
      <x:c r="A8" s="9" t="str">
        <x:v>Z_JACKET_2</x:v>
      </x:c>
      <x:c r="B8" s="1" t="n">
        <x:v>0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n">
        <x:v>0</x:v>
      </x:c>
      <x:c r="H8" s="1" t="n">
        <x:v>1</x:v>
      </x:c>
      <x:c r="I8" s="1" t="n">
        <x:v>0</x:v>
      </x:c>
      <x:c r="J8" s="1" t="n">
        <x:v>0</x:v>
      </x:c>
      <x:c r="K8" s="1" t="n">
        <x:v>0</x:v>
      </x:c>
    </x:row>
    <x:row r="9">
      <x:c r="A9" s="9" t="str">
        <x:v>Z_JACKET_3</x:v>
      </x:c>
      <x:c r="B9" s="1" t="n">
        <x:v>0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  <x:c r="K9" s="1" t="n">
        <x:v>0</x:v>
      </x:c>
    </x:row>
    <x:row r="10">
      <x:c r="A10" s="9" t="str">
        <x:v>Z_JACKET_4</x:v>
      </x:c>
      <x:c r="B10" s="1" t="n">
        <x:v>0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1</x:v>
      </x:c>
      <x:c r="K10" s="1" t="n">
        <x:v>0</x:v>
      </x:c>
    </x:row>
    <x:row r="11">
      <x:c r="A11" s="9" t="str">
        <x:v>Z_JACKET_5</x:v>
      </x:c>
      <x:c r="B11" s="1" t="n">
        <x:v>0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  <x:c r="K11" s="1" t="n">
        <x:v>1</x:v>
      </x:c>
    </x:row>
    <x:row r="12">
      <x:c r="A12" s="9" t="str">
        <x:v>Z_JACKET_6</x:v>
      </x:c>
      <x:c r="B12" s="1" t="n">
        <x:v>0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  <x:c r="K12" s="1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2" width="12.42578125" customWidth="1"/>
    <x:col min="3" max="4" width="8.140625" customWidth="1"/>
    <x:col min="5" max="5" width="14" hidden="0" customWidth="1"/>
    <x:col min="6" max="11" width="11.28515625" customWidth="1"/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12"/>
      <x:c r="B1" s="12"/>
      <x:c r="C1" s="12" t="str">
        <x:v>Flag used to specify the electric conductance: 1 = conductance per unit length (the contact is along a line, as for two cylinders); 2 = actual conductance between components.</x:v>
      </x:c>
      <x:c r="D1" s="12"/>
      <x:c r="E1" s="12"/>
      <x:c r="F1" s="12"/>
      <x:c r="G1" s="12"/>
      <x:c r="H1" s="12"/>
      <x:c r="I1" s="12"/>
      <x:c r="J1" s="12"/>
      <x:c r="K1" s="12"/>
    </x:row>
    <x:row r="2">
      <x:c r="A2"/>
      <x:c r="B2" s="4" t="str">
        <x:v>Environment</x:v>
      </x:c>
      <x:c r="C2" s="4" t="str">
        <x:v>CHAN_1</x:v>
      </x:c>
      <x:c r="D2" s="4" t="str">
        <x:v>CHAN_2</x:v>
      </x:c>
      <x:c r="E2" s="4" t="str">
        <x:v>STR_STAB_1</x:v>
      </x:c>
      <x:c r="F2" s="4" t="str">
        <x:v>Z_JACKET_1</x:v>
      </x:c>
      <x:c r="G2" s="4" t="str">
        <x:v>Z_JACKET_2</x:v>
      </x:c>
      <x:c r="H2" s="4" t="str">
        <x:v>Z_JACKET_3</x:v>
      </x:c>
      <x:c r="I2" s="4" t="str">
        <x:v>Z_JACKET_4</x:v>
      </x:c>
      <x:c r="J2" s="4" t="str">
        <x:v>Z_JACKET_5</x:v>
      </x:c>
      <x:c r="K2" s="4" t="str">
        <x:v>Z_JACKET_6</x:v>
      </x:c>
    </x:row>
    <x:row r="3">
      <x:c r="A3" s="4" t="str">
        <x:v>Environment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</x:row>
    <x:row r="4">
      <x:c r="A4" s="4" t="str">
        <x:v>CHAN_1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</x:row>
    <x:row r="5">
      <x:c r="A5" s="4" t="str">
        <x:v>CHAN_2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</x:row>
    <x:row r="6">
      <x:c r="A6" s="4" t="str">
        <x:v>STR_STAB_1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</x:row>
    <x:row r="7">
      <x:c r="A7" s="4" t="str">
        <x:v>Z_JACKET_1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</x:row>
    <x:row r="8">
      <x:c r="A8" s="4" t="str">
        <x:v>Z_JACKET_2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</x:row>
    <x:row r="9">
      <x:c r="A9" s="4" t="str">
        <x:v>Z_JACKET_3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</x:row>
    <x:row r="10">
      <x:c r="A10" s="4" t="str">
        <x:v>Z_JACKET_4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</x:row>
    <x:row r="11">
      <x:c r="A11" s="4" t="str">
        <x:v>Z_JACKET_5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</x:row>
    <x:row r="12">
      <x:c r="A12" s="4" t="str">
        <x:v>Z_JACKET_6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2" width="12.42578125" customWidth="1"/>
    <x:col min="3" max="4" width="8.140625" customWidth="1"/>
    <x:col min="5" max="5" width="14" hidden="0" customWidth="1"/>
    <x:col min="6" max="11" width="11.28515625" customWidth="1"/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12"/>
      <x:c r="B1" s="12"/>
      <x:c r="C1" s="12" t="str">
        <x:v>[S/m] Value of the electric_conductance</x:v>
      </x:c>
      <x:c r="D1" s="12"/>
      <x:c r="E1" s="12"/>
      <x:c r="F1" s="12"/>
      <x:c r="G1" s="12"/>
      <x:c r="H1" s="12"/>
      <x:c r="I1" s="12"/>
      <x:c r="J1" s="12"/>
      <x:c r="K1" s="12"/>
    </x:row>
    <x:row r="2">
      <x:c r="A2"/>
      <x:c r="B2" s="4" t="str">
        <x:v>Environment</x:v>
      </x:c>
      <x:c r="C2" s="4" t="str">
        <x:v>CHAN_1</x:v>
      </x:c>
      <x:c r="D2" s="4" t="str">
        <x:v>CHAN_2</x:v>
      </x:c>
      <x:c r="E2" s="4" t="str">
        <x:v>STR_STAB_1</x:v>
      </x:c>
      <x:c r="F2" s="4" t="str">
        <x:v>Z_JACKET_1</x:v>
      </x:c>
      <x:c r="G2" s="4" t="str">
        <x:v>Z_JACKET_2</x:v>
      </x:c>
      <x:c r="H2" s="4" t="str">
        <x:v>Z_JACKET_3</x:v>
      </x:c>
      <x:c r="I2" s="4" t="str">
        <x:v>Z_JACKET_4</x:v>
      </x:c>
      <x:c r="J2" s="4" t="str">
        <x:v>Z_JACKET_5</x:v>
      </x:c>
      <x:c r="K2" s="4" t="str">
        <x:v>Z_JACKET_6</x:v>
      </x:c>
    </x:row>
    <x:row r="3">
      <x:c r="A3" s="4" t="str">
        <x:v>Environment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</x:row>
    <x:row r="4">
      <x:c r="A4" s="4" t="str">
        <x:v>CHAN_1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</x:row>
    <x:row r="5">
      <x:c r="A5" s="4" t="str">
        <x:v>CHAN_2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</x:row>
    <x:row r="6">
      <x:c r="A6" s="4" t="str">
        <x:v>STR_STAB_1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</x:row>
    <x:row r="7">
      <x:c r="A7" s="4" t="str">
        <x:v>Z_JACKET_1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</x:row>
    <x:row r="8">
      <x:c r="A8" s="4" t="str">
        <x:v>Z_JACKET_2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</x:row>
    <x:row r="9">
      <x:c r="A9" s="4" t="str">
        <x:v>Z_JACKET_3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</x:row>
    <x:row r="10">
      <x:c r="A10" s="4" t="str">
        <x:v>Z_JACKET_4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</x:row>
    <x:row r="11">
      <x:c r="A11" s="4" t="str">
        <x:v>Z_JACKET_5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</x:row>
    <x:row r="12">
      <x:c r="A12" s="4" t="str">
        <x:v>Z_JACKET_6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8.85546875" defaultRowHeight="15"/>
  <x:cols>
    <x:col min="1" max="2" width="13.5703125" style="1" customWidth="1"/>
    <x:col min="3" max="3" width="14" style="1" hidden="0" customWidth="1"/>
    <x:col min="4" max="4" width="14" style="1" hidden="0" customWidth="1"/>
    <x:col min="5" max="5" width="14" style="1" hidden="0" customWidth="1"/>
    <x:col min="6" max="11" width="10.85546875" style="1" customWidth="1"/>
    <x:col min="12" max="16384" width="8.85546875" style="1" customWidth="0"/>
    <x:col min="1" max="1" width="18" hidden="0" customWidth="1"/>
    <x:col min="2" max="2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12"/>
      <x:c r="B1" s="12"/>
      <x:c r="C1" s="12" t="str">
        <x:v>[%] Fraction of the contact perimeter between fluid elements which is actually open</x:v>
      </x:c>
      <x:c r="D1" s="12"/>
      <x:c r="E1" s="12"/>
      <x:c r="F1" s="12"/>
      <x:c r="G1" s="12"/>
      <x:c r="H1" s="12"/>
      <x:c r="I1" s="12"/>
      <x:c r="J1" s="12"/>
      <x:c r="K1" s="12"/>
    </x:row>
    <x:row r="2">
      <x:c r="A2" s="2"/>
      <x:c r="B2" s="4" t="str">
        <x:v>Environment</x:v>
      </x:c>
      <x:c r="C2" s="4" t="str">
        <x:v>CHAN_1</x:v>
      </x:c>
      <x:c r="D2" s="4" t="str">
        <x:v>CHAN_2</x:v>
      </x:c>
      <x:c r="E2" s="4" t="str">
        <x:v>STR_STAB_1</x:v>
      </x:c>
      <x:c r="F2" s="4" t="str">
        <x:v>Z_JACKET_1</x:v>
      </x:c>
      <x:c r="G2" s="4" t="str">
        <x:v>Z_JACKET_2</x:v>
      </x:c>
      <x:c r="H2" s="4" t="str">
        <x:v>Z_JACKET_3</x:v>
      </x:c>
      <x:c r="I2" s="4" t="str">
        <x:v>Z_JACKET_4</x:v>
      </x:c>
      <x:c r="J2" s="4" t="str">
        <x:v>Z_JACKET_5</x:v>
      </x:c>
      <x:c r="K2" s="4" t="str">
        <x:v>Z_JACKET_6</x:v>
      </x:c>
    </x:row>
    <x:row r="3">
      <x:c r="A3" s="4" t="str">
        <x:v>Environment</x:v>
      </x:c>
      <x:c r="B3" s="1" t="n">
        <x:v>0</x:v>
      </x:c>
      <x:c r="C3" s="1" t="n">
        <x:v>0</x:v>
      </x:c>
      <x:c r="D3" s="1" t="n">
        <x:v>0</x:v>
      </x:c>
      <x:c r="E3" s="1" t="n">
        <x:v>0</x:v>
      </x:c>
      <x:c r="F3" s="1" t="n">
        <x:v>0</x:v>
      </x:c>
      <x:c r="G3" s="1" t="n">
        <x:v>0</x:v>
      </x:c>
      <x:c r="H3" s="1" t="n">
        <x:v>0</x:v>
      </x:c>
      <x:c r="I3" s="1" t="n">
        <x:v>0</x:v>
      </x:c>
      <x:c r="J3" s="1" t="n">
        <x:v>0</x:v>
      </x:c>
      <x:c r="K3" s="1" t="n">
        <x:v>0</x:v>
      </x:c>
    </x:row>
    <x:row r="4">
      <x:c r="A4" s="4" t="str">
        <x:v>CHAN_1</x:v>
      </x:c>
      <x:c r="B4" s="1" t="n">
        <x:v>0</x:v>
      </x:c>
      <x:c r="C4" s="1" t="n">
        <x:v>0</x:v>
      </x:c>
      <x:c r="D4" s="6" t="n">
        <x:v>0</x:v>
      </x:c>
      <x:c r="E4" s="1" t="n">
        <x:v>0</x:v>
      </x:c>
      <x:c r="F4" s="1" t="n">
        <x:v>0</x:v>
      </x:c>
      <x:c r="G4" s="1" t="n">
        <x:v>0</x:v>
      </x:c>
      <x:c r="H4" s="1" t="n">
        <x:v>0</x:v>
      </x:c>
      <x:c r="I4" s="1" t="n">
        <x:v>0</x:v>
      </x:c>
      <x:c r="J4" s="1" t="n">
        <x:v>0</x:v>
      </x:c>
      <x:c r="K4" s="1" t="n">
        <x:v>0</x:v>
      </x:c>
    </x:row>
    <x:row r="5">
      <x:c r="A5" s="4" t="str">
        <x:v>CHAN_2</x:v>
      </x:c>
      <x:c r="B5" s="1" t="n">
        <x:v>0</x:v>
      </x:c>
      <x:c r="C5" s="1" t="n">
        <x:v>0</x:v>
      </x:c>
      <x:c r="D5" s="8" t="n">
        <x:v>0</x:v>
      </x:c>
      <x:c r="E5" s="1" t="n">
        <x:v>0</x:v>
      </x:c>
      <x:c r="F5" s="1" t="n">
        <x:v>0</x:v>
      </x:c>
      <x:c r="G5" s="1" t="n">
        <x:v>0</x:v>
      </x:c>
      <x:c r="H5" s="1" t="n">
        <x:v>0</x:v>
      </x:c>
      <x:c r="I5" s="1" t="n">
        <x:v>0</x:v>
      </x:c>
      <x:c r="J5" s="1" t="n">
        <x:v>0</x:v>
      </x:c>
      <x:c r="K5" s="1" t="n">
        <x:v>0</x:v>
      </x:c>
    </x:row>
    <x:row r="6">
      <x:c r="A6" s="4" t="str">
        <x:v>STR_STAB_1</x:v>
      </x:c>
      <x:c r="B6" s="1" t="n">
        <x:v>0</x:v>
      </x:c>
      <x:c r="C6" s="1" t="n">
        <x:v>0</x:v>
      </x:c>
      <x:c r="D6" s="1" t="n">
        <x:v>0</x:v>
      </x:c>
      <x:c r="E6" s="1" t="n">
        <x:v>0</x:v>
      </x:c>
      <x:c r="F6" s="1" t="n">
        <x:v>0</x:v>
      </x:c>
      <x:c r="G6" s="1" t="n">
        <x:v>0</x:v>
      </x:c>
      <x:c r="H6" s="1" t="n">
        <x:v>0</x:v>
      </x:c>
      <x:c r="I6" s="1" t="n">
        <x:v>0</x:v>
      </x:c>
      <x:c r="J6" s="1" t="n">
        <x:v>0</x:v>
      </x:c>
      <x:c r="K6" s="1" t="n">
        <x:v>0</x:v>
      </x:c>
    </x:row>
    <x:row r="7">
      <x:c r="A7" s="4" t="str">
        <x:v>Z_JACKET_1</x:v>
      </x:c>
      <x:c r="B7" s="1" t="n">
        <x:v>0</x:v>
      </x:c>
      <x:c r="C7" s="1" t="n">
        <x:v>0</x:v>
      </x:c>
      <x:c r="D7" s="1" t="n">
        <x:v>0</x:v>
      </x:c>
      <x:c r="E7" s="1" t="n">
        <x:v>0</x:v>
      </x:c>
      <x:c r="F7" s="1" t="n">
        <x:v>0</x:v>
      </x:c>
      <x:c r="G7" s="1" t="n">
        <x:v>0</x:v>
      </x:c>
      <x:c r="H7" s="1" t="n">
        <x:v>0</x:v>
      </x:c>
      <x:c r="I7" s="1" t="n">
        <x:v>0</x:v>
      </x:c>
      <x:c r="J7" s="1" t="n">
        <x:v>0</x:v>
      </x:c>
      <x:c r="K7" s="1" t="n">
        <x:v>0</x:v>
      </x:c>
    </x:row>
    <x:row r="8">
      <x:c r="A8" s="9" t="str">
        <x:v>Z_JACKET_2</x:v>
      </x:c>
      <x:c r="B8" s="1" t="n">
        <x:v>0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n">
        <x:v>0</x:v>
      </x:c>
      <x:c r="H8" s="1" t="n">
        <x:v>0</x:v>
      </x:c>
      <x:c r="I8" s="1" t="n">
        <x:v>0</x:v>
      </x:c>
      <x:c r="J8" s="1" t="n">
        <x:v>0</x:v>
      </x:c>
      <x:c r="K8" s="1" t="n">
        <x:v>0</x:v>
      </x:c>
    </x:row>
    <x:row r="9">
      <x:c r="A9" s="9" t="str">
        <x:v>Z_JACKET_3</x:v>
      </x:c>
      <x:c r="B9" s="1" t="n">
        <x:v>0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  <x:c r="K9" s="1" t="n">
        <x:v>0</x:v>
      </x:c>
    </x:row>
    <x:row r="10">
      <x:c r="A10" s="9" t="str">
        <x:v>Z_JACKET_4</x:v>
      </x:c>
      <x:c r="B10" s="1" t="n">
        <x:v>0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  <x:c r="K10" s="1" t="n">
        <x:v>0</x:v>
      </x:c>
    </x:row>
    <x:row r="11">
      <x:c r="A11" s="9" t="str">
        <x:v>Z_JACKET_5</x:v>
      </x:c>
      <x:c r="B11" s="1" t="n">
        <x:v>0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  <x:c r="K11" s="1" t="n">
        <x:v>0</x:v>
      </x:c>
    </x:row>
    <x:row r="12">
      <x:c r="A12" s="9" t="str">
        <x:v>Z_JACKET_6</x:v>
      </x:c>
      <x:c r="B12" s="1" t="n">
        <x:v>0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  <x:c r="K12" s="1" t="n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8.85546875" defaultRowHeight="15"/>
  <x:cols>
    <x:col min="1" max="2" width="13.5703125" style="1" customWidth="1"/>
    <x:col min="3" max="3" width="14" style="1" hidden="0" customWidth="1"/>
    <x:col min="4" max="4" width="14" style="1" hidden="0" customWidth="1"/>
    <x:col min="5" max="5" width="14" style="1" hidden="0" customWidth="1"/>
    <x:col min="6" max="6" width="14" style="1" hidden="0" customWidth="1"/>
    <x:col min="7" max="16384" width="8.85546875" style="1" customWidth="0"/>
    <x:col min="1" max="1" width="18" hidden="0" customWidth="1"/>
    <x:col min="2" max="2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12"/>
      <x:c r="B1" s="12"/>
      <x:c r="C1" s="12" t="str">
        <x:v>[m] Thickness of the interface between fluid elements</x:v>
      </x:c>
      <x:c r="D1" s="12"/>
      <x:c r="E1" s="12"/>
      <x:c r="F1" s="12"/>
      <x:c r="G1" s="12"/>
      <x:c r="H1" s="12"/>
      <x:c r="I1" s="12"/>
      <x:c r="J1" s="12"/>
      <x:c r="K1" s="12"/>
    </x:row>
    <x:row r="2">
      <x:c r="A2" s="2"/>
      <x:c r="B2" s="4" t="str">
        <x:v>Environment</x:v>
      </x:c>
      <x:c r="C2" s="4" t="str">
        <x:v>CHAN_1</x:v>
      </x:c>
      <x:c r="D2" s="4" t="str">
        <x:v>CHAN_2</x:v>
      </x:c>
      <x:c r="E2" s="4" t="str">
        <x:v>STR_STAB_1</x:v>
      </x:c>
      <x:c r="F2" s="4" t="str">
        <x:v>Z_JACKET_1</x:v>
      </x:c>
      <x:c r="G2" s="9" t="str">
        <x:v>Z_JACKET_2</x:v>
      </x:c>
      <x:c r="H2" s="9" t="str">
        <x:v>Z_JACKET_3</x:v>
      </x:c>
      <x:c r="I2" s="9" t="str">
        <x:v>Z_JACKET_4</x:v>
      </x:c>
      <x:c r="J2" s="9" t="str">
        <x:v>Z_JACKET_5</x:v>
      </x:c>
      <x:c r="K2" s="9" t="str">
        <x:v>Z_JACKET_6</x:v>
      </x:c>
    </x:row>
    <x:row r="3">
      <x:c r="A3" s="4" t="str">
        <x:v>Environment</x:v>
      </x:c>
      <x:c r="B3" s="1" t="n">
        <x:v>0</x:v>
      </x:c>
      <x:c r="C3" s="1" t="n">
        <x:v>0</x:v>
      </x:c>
      <x:c r="D3" s="1" t="n">
        <x:v>0</x:v>
      </x:c>
      <x:c r="E3" s="1" t="n">
        <x:v>0</x:v>
      </x:c>
      <x:c r="F3" s="1" t="n">
        <x:v>0</x:v>
      </x:c>
      <x:c r="G3" s="1" t="n">
        <x:v>0</x:v>
      </x:c>
      <x:c r="H3" s="1" t="n">
        <x:v>0</x:v>
      </x:c>
      <x:c r="I3" s="1" t="n">
        <x:v>0</x:v>
      </x:c>
      <x:c r="J3" s="1" t="n">
        <x:v>0</x:v>
      </x:c>
      <x:c r="K3" s="1" t="n">
        <x:v>0</x:v>
      </x:c>
    </x:row>
    <x:row r="4">
      <x:c r="A4" s="4" t="str">
        <x:v>CHAN_1</x:v>
      </x:c>
      <x:c r="B4" s="1" t="n">
        <x:v>0</x:v>
      </x:c>
      <x:c r="C4" s="1" t="n">
        <x:v>0</x:v>
      </x:c>
      <x:c r="D4" s="6" t="n">
        <x:v>0</x:v>
      </x:c>
      <x:c r="E4" s="1" t="n">
        <x:v>0</x:v>
      </x:c>
      <x:c r="F4" s="1" t="n">
        <x:v>0</x:v>
      </x:c>
      <x:c r="G4" s="1" t="n">
        <x:v>0</x:v>
      </x:c>
      <x:c r="H4" s="1" t="n">
        <x:v>0</x:v>
      </x:c>
      <x:c r="I4" s="1" t="n">
        <x:v>0</x:v>
      </x:c>
      <x:c r="J4" s="1" t="n">
        <x:v>0</x:v>
      </x:c>
      <x:c r="K4" s="1" t="n">
        <x:v>0</x:v>
      </x:c>
    </x:row>
    <x:row r="5">
      <x:c r="A5" s="4" t="str">
        <x:v>CHAN_2</x:v>
      </x:c>
      <x:c r="B5" s="1" t="n">
        <x:v>0</x:v>
      </x:c>
      <x:c r="C5" s="1" t="n">
        <x:v>0</x:v>
      </x:c>
      <x:c r="D5" s="1" t="n">
        <x:v>0</x:v>
      </x:c>
      <x:c r="E5" s="1" t="n">
        <x:v>0</x:v>
      </x:c>
      <x:c r="F5" s="1" t="n">
        <x:v>0</x:v>
      </x:c>
      <x:c r="G5" s="1" t="n">
        <x:v>0</x:v>
      </x:c>
      <x:c r="H5" s="1" t="n">
        <x:v>0</x:v>
      </x:c>
      <x:c r="I5" s="1" t="n">
        <x:v>0</x:v>
      </x:c>
      <x:c r="J5" s="1" t="n">
        <x:v>0</x:v>
      </x:c>
      <x:c r="K5" s="1" t="n">
        <x:v>0</x:v>
      </x:c>
    </x:row>
    <x:row r="6">
      <x:c r="A6" s="4" t="str">
        <x:v>STR_STAB_1</x:v>
      </x:c>
      <x:c r="B6" s="1" t="n">
        <x:v>0</x:v>
      </x:c>
      <x:c r="C6" s="1" t="n">
        <x:v>0</x:v>
      </x:c>
      <x:c r="D6" s="1" t="n">
        <x:v>0</x:v>
      </x:c>
      <x:c r="E6" s="1" t="n">
        <x:v>0</x:v>
      </x:c>
      <x:c r="F6" s="1" t="n">
        <x:v>0</x:v>
      </x:c>
      <x:c r="G6" s="1" t="n">
        <x:v>0</x:v>
      </x:c>
      <x:c r="H6" s="1" t="n">
        <x:v>0</x:v>
      </x:c>
      <x:c r="I6" s="1" t="n">
        <x:v>0</x:v>
      </x:c>
      <x:c r="J6" s="1" t="n">
        <x:v>0</x:v>
      </x:c>
      <x:c r="K6" s="1" t="n">
        <x:v>0</x:v>
      </x:c>
    </x:row>
    <x:row r="7">
      <x:c r="A7" s="4" t="str">
        <x:v>Z_JACKET_1</x:v>
      </x:c>
      <x:c r="B7" s="1" t="n">
        <x:v>0</x:v>
      </x:c>
      <x:c r="C7" s="1" t="n">
        <x:v>0</x:v>
      </x:c>
      <x:c r="D7" s="1" t="n">
        <x:v>0</x:v>
      </x:c>
      <x:c r="E7" s="1" t="n">
        <x:v>0</x:v>
      </x:c>
      <x:c r="F7" s="1" t="n">
        <x:v>0</x:v>
      </x:c>
      <x:c r="G7" s="1" t="n">
        <x:v>0</x:v>
      </x:c>
      <x:c r="H7" s="1" t="n">
        <x:v>0</x:v>
      </x:c>
      <x:c r="I7" s="1" t="n">
        <x:v>0</x:v>
      </x:c>
      <x:c r="J7" s="1" t="n">
        <x:v>0</x:v>
      </x:c>
      <x:c r="K7" s="1" t="n">
        <x:v>0</x:v>
      </x:c>
    </x:row>
    <x:row r="8">
      <x:c r="A8" s="9" t="str">
        <x:v>Z_JACKET_2</x:v>
      </x:c>
      <x:c r="B8" s="1" t="n">
        <x:v>0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n">
        <x:v>0</x:v>
      </x:c>
      <x:c r="H8" s="1" t="n">
        <x:v>0</x:v>
      </x:c>
      <x:c r="I8" s="1" t="n">
        <x:v>0</x:v>
      </x:c>
      <x:c r="J8" s="1" t="n">
        <x:v>0</x:v>
      </x:c>
      <x:c r="K8" s="1" t="n">
        <x:v>0</x:v>
      </x:c>
    </x:row>
    <x:row r="9">
      <x:c r="A9" s="9" t="str">
        <x:v>Z_JACKET_3</x:v>
      </x:c>
      <x:c r="B9" s="1" t="n">
        <x:v>0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  <x:c r="K9" s="1" t="n">
        <x:v>0</x:v>
      </x:c>
    </x:row>
    <x:row r="10">
      <x:c r="A10" s="9" t="str">
        <x:v>Z_JACKET_4</x:v>
      </x:c>
      <x:c r="B10" s="1" t="n">
        <x:v>0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  <x:c r="K10" s="1" t="n">
        <x:v>0</x:v>
      </x:c>
    </x:row>
    <x:row r="11">
      <x:c r="A11" s="9" t="str">
        <x:v>Z_JACKET_5</x:v>
      </x:c>
      <x:c r="B11" s="1" t="n">
        <x:v>0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  <x:c r="K11" s="1" t="n">
        <x:v>0</x:v>
      </x:c>
    </x:row>
    <x:row r="12">
      <x:c r="A12" s="9" t="str">
        <x:v>Z_JACKET_6</x:v>
      </x:c>
      <x:c r="B12" s="1" t="n">
        <x:v>0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  <x:c r="K12" s="1" t="n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8.85546875" defaultRowHeight="15"/>
  <x:cols>
    <x:col min="1" max="2" width="13.5703125" style="1" customWidth="1"/>
    <x:col min="3" max="4" width="7.85546875" style="1" customWidth="1"/>
    <x:col min="5" max="5" width="14" style="1" hidden="0" customWidth="1"/>
    <x:col min="6" max="6" width="14" style="1" hidden="0" customWidth="1"/>
    <x:col min="7" max="16384" width="8.85546875" style="1" customWidth="0"/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12"/>
      <x:c r="B1" s="12"/>
      <x:c r="C1" s="12" t="str">
        <x:v>[%] Multiplier for the transport properties in the open fraction of the perimeter between fluid elements</x:v>
      </x:c>
      <x:c r="D1" s="12"/>
      <x:c r="E1" s="12"/>
      <x:c r="F1" s="12"/>
      <x:c r="G1" s="12"/>
      <x:c r="H1" s="12"/>
      <x:c r="I1" s="12"/>
      <x:c r="J1" s="12"/>
      <x:c r="K1" s="12"/>
    </x:row>
    <x:row r="2">
      <x:c r="A2" s="2"/>
      <x:c r="B2" s="4" t="str">
        <x:v>Environment</x:v>
      </x:c>
      <x:c r="C2" s="4" t="str">
        <x:v>CHAN_1</x:v>
      </x:c>
      <x:c r="D2" s="4" t="str">
        <x:v>CHAN_2</x:v>
      </x:c>
      <x:c r="E2" s="4" t="str">
        <x:v>STR_STAB_1</x:v>
      </x:c>
      <x:c r="F2" s="4" t="str">
        <x:v>Z_JACKET_1</x:v>
      </x:c>
      <x:c r="G2" s="9" t="str">
        <x:v>Z_JACKET_2</x:v>
      </x:c>
      <x:c r="H2" s="9" t="str">
        <x:v>Z_JACKET_3</x:v>
      </x:c>
      <x:c r="I2" s="9" t="str">
        <x:v>Z_JACKET_4</x:v>
      </x:c>
      <x:c r="J2" s="9" t="str">
        <x:v>Z_JACKET_5</x:v>
      </x:c>
      <x:c r="K2" s="9" t="str">
        <x:v>Z_JACKET_6</x:v>
      </x:c>
    </x:row>
    <x:row r="3">
      <x:c r="A3" s="4" t="str">
        <x:v>Environment</x:v>
      </x:c>
      <x:c r="B3" s="1" t="n">
        <x:v>0</x:v>
      </x:c>
      <x:c r="C3" s="1" t="n">
        <x:v>0</x:v>
      </x:c>
      <x:c r="D3" s="1" t="n">
        <x:v>0</x:v>
      </x:c>
      <x:c r="E3" s="1" t="n">
        <x:v>0</x:v>
      </x:c>
      <x:c r="F3" s="1" t="n">
        <x:v>0</x:v>
      </x:c>
      <x:c r="G3" s="1" t="n">
        <x:v>0</x:v>
      </x:c>
      <x:c r="H3" s="1" t="n">
        <x:v>0</x:v>
      </x:c>
      <x:c r="I3" s="1" t="n">
        <x:v>0</x:v>
      </x:c>
      <x:c r="J3" s="1" t="n">
        <x:v>0</x:v>
      </x:c>
      <x:c r="K3" s="1" t="n">
        <x:v>0</x:v>
      </x:c>
    </x:row>
    <x:row r="4">
      <x:c r="A4" s="4" t="str">
        <x:v>CHAN_1</x:v>
      </x:c>
      <x:c r="B4" s="1" t="n">
        <x:v>0</x:v>
      </x:c>
      <x:c r="C4" s="1" t="n">
        <x:v>0</x:v>
      </x:c>
      <x:c r="D4" s="3" t="n">
        <x:v>0</x:v>
      </x:c>
      <x:c r="E4" s="1" t="n">
        <x:v>0</x:v>
      </x:c>
      <x:c r="F4" s="1" t="n">
        <x:v>0</x:v>
      </x:c>
      <x:c r="G4" s="1" t="n">
        <x:v>0</x:v>
      </x:c>
      <x:c r="H4" s="1" t="n">
        <x:v>0</x:v>
      </x:c>
      <x:c r="I4" s="1" t="n">
        <x:v>0</x:v>
      </x:c>
      <x:c r="J4" s="1" t="n">
        <x:v>0</x:v>
      </x:c>
      <x:c r="K4" s="1" t="n">
        <x:v>0</x:v>
      </x:c>
    </x:row>
    <x:row r="5">
      <x:c r="A5" s="4" t="str">
        <x:v>CHAN_2</x:v>
      </x:c>
      <x:c r="B5" s="1" t="n">
        <x:v>0</x:v>
      </x:c>
      <x:c r="C5" s="1" t="n">
        <x:v>0</x:v>
      </x:c>
      <x:c r="D5" s="1" t="n">
        <x:v>0</x:v>
      </x:c>
      <x:c r="E5" s="1" t="n">
        <x:v>0</x:v>
      </x:c>
      <x:c r="F5" s="1" t="n">
        <x:v>0</x:v>
      </x:c>
      <x:c r="G5" s="1" t="n">
        <x:v>0</x:v>
      </x:c>
      <x:c r="H5" s="1" t="n">
        <x:v>0</x:v>
      </x:c>
      <x:c r="I5" s="1" t="n">
        <x:v>0</x:v>
      </x:c>
      <x:c r="J5" s="1" t="n">
        <x:v>0</x:v>
      </x:c>
      <x:c r="K5" s="1" t="n">
        <x:v>0</x:v>
      </x:c>
    </x:row>
    <x:row r="6">
      <x:c r="A6" s="4" t="str">
        <x:v>STR_STAB_1</x:v>
      </x:c>
      <x:c r="B6" s="1" t="n">
        <x:v>0</x:v>
      </x:c>
      <x:c r="C6" s="1" t="n">
        <x:v>0</x:v>
      </x:c>
      <x:c r="D6" s="1" t="n">
        <x:v>0</x:v>
      </x:c>
      <x:c r="E6" s="1" t="n">
        <x:v>0</x:v>
      </x:c>
      <x:c r="F6" s="1" t="n">
        <x:v>0</x:v>
      </x:c>
      <x:c r="G6" s="1" t="n">
        <x:v>0</x:v>
      </x:c>
      <x:c r="H6" s="1" t="n">
        <x:v>0</x:v>
      </x:c>
      <x:c r="I6" s="1" t="n">
        <x:v>0</x:v>
      </x:c>
      <x:c r="J6" s="1" t="n">
        <x:v>0</x:v>
      </x:c>
      <x:c r="K6" s="1" t="n">
        <x:v>0</x:v>
      </x:c>
    </x:row>
    <x:row r="7">
      <x:c r="A7" s="4" t="str">
        <x:v>Z_JACKET_1</x:v>
      </x:c>
      <x:c r="B7" s="1" t="n">
        <x:v>0</x:v>
      </x:c>
      <x:c r="C7" s="1" t="n">
        <x:v>0</x:v>
      </x:c>
      <x:c r="D7" s="1" t="n">
        <x:v>0</x:v>
      </x:c>
      <x:c r="E7" s="1" t="n">
        <x:v>0</x:v>
      </x:c>
      <x:c r="F7" s="1" t="n">
        <x:v>0</x:v>
      </x:c>
      <x:c r="G7" s="1" t="n">
        <x:v>0</x:v>
      </x:c>
      <x:c r="H7" s="1" t="n">
        <x:v>0</x:v>
      </x:c>
      <x:c r="I7" s="1" t="n">
        <x:v>0</x:v>
      </x:c>
      <x:c r="J7" s="1" t="n">
        <x:v>0</x:v>
      </x:c>
      <x:c r="K7" s="1" t="n">
        <x:v>0</x:v>
      </x:c>
    </x:row>
    <x:row r="8">
      <x:c r="A8" s="9" t="str">
        <x:v>Z_JACKET_2</x:v>
      </x:c>
      <x:c r="B8" s="1" t="n">
        <x:v>0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n">
        <x:v>0</x:v>
      </x:c>
      <x:c r="H8" s="1" t="n">
        <x:v>0</x:v>
      </x:c>
      <x:c r="I8" s="1" t="n">
        <x:v>0</x:v>
      </x:c>
      <x:c r="J8" s="1" t="n">
        <x:v>0</x:v>
      </x:c>
      <x:c r="K8" s="1" t="n">
        <x:v>0</x:v>
      </x:c>
    </x:row>
    <x:row r="9">
      <x:c r="A9" s="9" t="str">
        <x:v>Z_JACKET_3</x:v>
      </x:c>
      <x:c r="B9" s="1" t="n">
        <x:v>0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  <x:c r="K9" s="1" t="n">
        <x:v>0</x:v>
      </x:c>
    </x:row>
    <x:row r="10">
      <x:c r="A10" s="9" t="str">
        <x:v>Z_JACKET_4</x:v>
      </x:c>
      <x:c r="B10" s="1" t="n">
        <x:v>0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  <x:c r="K10" s="1" t="n">
        <x:v>0</x:v>
      </x:c>
    </x:row>
    <x:row r="11">
      <x:c r="A11" s="9" t="str">
        <x:v>Z_JACKET_5</x:v>
      </x:c>
      <x:c r="B11" s="1" t="n">
        <x:v>0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  <x:c r="K11" s="1" t="n">
        <x:v>0</x:v>
      </x:c>
    </x:row>
    <x:row r="12">
      <x:c r="A12" s="9" t="str">
        <x:v>Z_JACKET_6</x:v>
      </x:c>
      <x:c r="B12" s="1" t="n">
        <x:v>0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  <x:c r="K12" s="1" t="n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2" width="13.5703125" customWidth="1"/>
    <x:col min="3" max="4" width="7.5703125" customWidth="1"/>
    <x:col min="5" max="5" width="14" hidden="0" customWidth="1"/>
    <x:col min="6" max="6" width="14" hidden="0" customWidth="1"/>
    <x:col min="7" max="11" width="10.85546875" customWidth="1"/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12"/>
      <x:c r="B1" s="12"/>
      <x:c r="C1" s="12" t="str">
        <x:v>[%] View factors between jackets to evaluate radiative heating</x:v>
      </x:c>
      <x:c r="D1" s="12"/>
      <x:c r="E1" s="12"/>
      <x:c r="F1" s="12"/>
      <x:c r="G1" s="12"/>
      <x:c r="H1" s="12"/>
      <x:c r="I1" s="12"/>
      <x:c r="J1" s="12"/>
      <x:c r="K1" s="12"/>
    </x:row>
    <x:row r="2">
      <x:c r="A2"/>
      <x:c r="B2" s="4" t="str">
        <x:v>Environment</x:v>
      </x:c>
      <x:c r="C2" s="4" t="str">
        <x:v>CHAN_1</x:v>
      </x:c>
      <x:c r="D2" s="4" t="str">
        <x:v>CHAN_2</x:v>
      </x:c>
      <x:c r="E2" s="4" t="str">
        <x:v>STR_STAB_1</x:v>
      </x:c>
      <x:c r="F2" s="4" t="str">
        <x:v>Z_JACKET_1</x:v>
      </x:c>
      <x:c r="G2" s="4" t="str">
        <x:v>Z_JACKET_2</x:v>
      </x:c>
      <x:c r="H2" s="4" t="str">
        <x:v>Z_JACKET_3</x:v>
      </x:c>
      <x:c r="I2" s="4" t="str">
        <x:v>Z_JACKET_4</x:v>
      </x:c>
      <x:c r="J2" s="4" t="str">
        <x:v>Z_JACKET_5</x:v>
      </x:c>
      <x:c r="K2" s="4" t="str">
        <x:v>Z_JACKET_6</x:v>
      </x:c>
    </x:row>
    <x:row r="3">
      <x:c r="A3" s="4" t="str">
        <x:v>Environment</x:v>
      </x:c>
      <x:c r="B3" s="1" t="n">
        <x:v>0</x:v>
      </x:c>
      <x:c r="C3" s="1" t="n">
        <x:v>0</x:v>
      </x:c>
      <x:c r="D3" s="1" t="n">
        <x:v>0</x:v>
      </x:c>
      <x:c r="E3" s="1" t="n">
        <x:v>0</x:v>
      </x:c>
      <x:c r="F3" s="1" t="n">
        <x:v>0</x:v>
      </x:c>
      <x:c r="G3" s="1" t="n">
        <x:v>0</x:v>
      </x:c>
      <x:c r="H3" s="1" t="n">
        <x:v>0</x:v>
      </x:c>
      <x:c r="I3" s="1" t="n">
        <x:v>0</x:v>
      </x:c>
      <x:c r="J3" s="1" t="n">
        <x:v>0</x:v>
      </x:c>
      <x:c r="K3" s="1" t="n">
        <x:v>1</x:v>
      </x:c>
    </x:row>
    <x:row r="4">
      <x:c r="A4" s="4" t="str">
        <x:v>CHAN_1</x:v>
      </x:c>
      <x:c r="B4" s="1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</x:row>
    <x:row r="5">
      <x:c r="A5" s="4" t="str">
        <x:v>CHAN_2</x:v>
      </x:c>
      <x:c r="B5" s="1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</x:row>
    <x:row r="6">
      <x:c r="A6" s="4" t="str">
        <x:v>STR_STAB_1</x:v>
      </x:c>
      <x:c r="B6" s="1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</x:row>
    <x:row r="7">
      <x:c r="A7" s="4" t="str">
        <x:v>Z_JACKET_1</x:v>
      </x:c>
      <x:c r="B7" s="1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1</x:v>
      </x:c>
      <x:c r="H7" t="n">
        <x:v>0</x:v>
      </x:c>
      <x:c r="I7" t="n">
        <x:v>0</x:v>
      </x:c>
      <x:c r="J7" t="n">
        <x:v>0</x:v>
      </x:c>
      <x:c r="K7" t="n">
        <x:v>0</x:v>
      </x:c>
    </x:row>
    <x:row r="8">
      <x:c r="A8" s="9" t="str">
        <x:v>Z_JACKET_2</x:v>
      </x:c>
      <x:c r="B8" s="1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1</x:v>
      </x:c>
      <x:c r="I8" t="n">
        <x:v>0</x:v>
      </x:c>
      <x:c r="J8" t="n">
        <x:v>0</x:v>
      </x:c>
      <x:c r="K8" t="n">
        <x:v>0</x:v>
      </x:c>
    </x:row>
    <x:row r="9">
      <x:c r="A9" s="9" t="str">
        <x:v>Z_JACKET_3</x:v>
      </x:c>
      <x:c r="B9" s="1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</x:row>
    <x:row r="10">
      <x:c r="A10" s="9" t="str">
        <x:v>Z_JACKET_4</x:v>
      </x:c>
      <x:c r="B10" s="1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1</x:v>
      </x:c>
      <x:c r="K10" t="n">
        <x:v>0</x:v>
      </x:c>
    </x:row>
    <x:row r="11">
      <x:c r="A11" s="9" t="str">
        <x:v>Z_JACKET_5</x:v>
      </x:c>
      <x:c r="B11" s="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1</x:v>
      </x:c>
    </x:row>
    <x:row r="12">
      <x:c r="A12" s="9" t="str">
        <x:v>Z_JACKET_6</x:v>
      </x:c>
      <x:c r="B12" s="1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</x:row>
  </x:sheetData>
  <x:pageMargins left="0.7" right="0.7" top="0.75" bottom="0.75" header="0.3" footer="0.3"/>
</x:worksheet>
</file>