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ovM\Desktop\"/>
    </mc:Choice>
  </mc:AlternateContent>
  <xr:revisionPtr revIDLastSave="0" documentId="8_{6429D90B-D6E3-4F0C-9F52-73E6617A532C}" xr6:coauthVersionLast="47" xr6:coauthVersionMax="47" xr10:uidLastSave="{00000000-0000-0000-0000-000000000000}"/>
  <bookViews>
    <workbookView xWindow="-120" yWindow="-120" windowWidth="29040" windowHeight="15840"/>
  </bookViews>
  <sheets>
    <sheet name="Example_mgbot - Hallsensor 29-0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</calcChain>
</file>

<file path=xl/sharedStrings.xml><?xml version="1.0" encoding="utf-8"?>
<sst xmlns="http://schemas.openxmlformats.org/spreadsheetml/2006/main" count="5" uniqueCount="5">
  <si>
    <t>time (+3:00 MSK)</t>
  </si>
  <si>
    <t>Unix time</t>
  </si>
  <si>
    <t>value</t>
  </si>
  <si>
    <t>Время по Москве</t>
  </si>
  <si>
    <t>Unix + 3 MSK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</si>
</sst>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\ h:mm;@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5" fontId="0" fillId="0" borderId="0" xfId="0" applyNumberFormat="1"/>
    <xf numFmtId="0" fontId="6" fillId="2" borderId="0" xfId="6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087204724409449"/>
          <c:y val="2.5428331875182269E-2"/>
          <c:w val="0.86486351706036746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'Example_mgbot - Hallsensor 29-0'!$C$2:$C$181</c:f>
              <c:numCache>
                <c:formatCode>General</c:formatCode>
                <c:ptCount val="180"/>
                <c:pt idx="0">
                  <c:v>69</c:v>
                </c:pt>
                <c:pt idx="1">
                  <c:v>71</c:v>
                </c:pt>
                <c:pt idx="2">
                  <c:v>75</c:v>
                </c:pt>
                <c:pt idx="3">
                  <c:v>67</c:v>
                </c:pt>
                <c:pt idx="4">
                  <c:v>72</c:v>
                </c:pt>
                <c:pt idx="5">
                  <c:v>66</c:v>
                </c:pt>
                <c:pt idx="6">
                  <c:v>72</c:v>
                </c:pt>
                <c:pt idx="7">
                  <c:v>71</c:v>
                </c:pt>
                <c:pt idx="8">
                  <c:v>69</c:v>
                </c:pt>
                <c:pt idx="9">
                  <c:v>76</c:v>
                </c:pt>
                <c:pt idx="10">
                  <c:v>73</c:v>
                </c:pt>
                <c:pt idx="11">
                  <c:v>73</c:v>
                </c:pt>
                <c:pt idx="12">
                  <c:v>69</c:v>
                </c:pt>
                <c:pt idx="13">
                  <c:v>72</c:v>
                </c:pt>
                <c:pt idx="14">
                  <c:v>73</c:v>
                </c:pt>
                <c:pt idx="15">
                  <c:v>67</c:v>
                </c:pt>
                <c:pt idx="16">
                  <c:v>74</c:v>
                </c:pt>
                <c:pt idx="17">
                  <c:v>78</c:v>
                </c:pt>
                <c:pt idx="18">
                  <c:v>66</c:v>
                </c:pt>
                <c:pt idx="19">
                  <c:v>68</c:v>
                </c:pt>
                <c:pt idx="20">
                  <c:v>67</c:v>
                </c:pt>
                <c:pt idx="21">
                  <c:v>74</c:v>
                </c:pt>
                <c:pt idx="22">
                  <c:v>76</c:v>
                </c:pt>
                <c:pt idx="23">
                  <c:v>69</c:v>
                </c:pt>
                <c:pt idx="24">
                  <c:v>70</c:v>
                </c:pt>
                <c:pt idx="25">
                  <c:v>67</c:v>
                </c:pt>
                <c:pt idx="26">
                  <c:v>75</c:v>
                </c:pt>
                <c:pt idx="27">
                  <c:v>71</c:v>
                </c:pt>
                <c:pt idx="28">
                  <c:v>68</c:v>
                </c:pt>
                <c:pt idx="29">
                  <c:v>70</c:v>
                </c:pt>
                <c:pt idx="30">
                  <c:v>73</c:v>
                </c:pt>
                <c:pt idx="31">
                  <c:v>70</c:v>
                </c:pt>
                <c:pt idx="32">
                  <c:v>73</c:v>
                </c:pt>
                <c:pt idx="33">
                  <c:v>75</c:v>
                </c:pt>
                <c:pt idx="34">
                  <c:v>73</c:v>
                </c:pt>
                <c:pt idx="35">
                  <c:v>73</c:v>
                </c:pt>
                <c:pt idx="36">
                  <c:v>76</c:v>
                </c:pt>
                <c:pt idx="37">
                  <c:v>71</c:v>
                </c:pt>
                <c:pt idx="38">
                  <c:v>68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72</c:v>
                </c:pt>
                <c:pt idx="43">
                  <c:v>72</c:v>
                </c:pt>
                <c:pt idx="44">
                  <c:v>70</c:v>
                </c:pt>
                <c:pt idx="45">
                  <c:v>72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72</c:v>
                </c:pt>
                <c:pt idx="50">
                  <c:v>74</c:v>
                </c:pt>
                <c:pt idx="51">
                  <c:v>71</c:v>
                </c:pt>
                <c:pt idx="52">
                  <c:v>76</c:v>
                </c:pt>
                <c:pt idx="53">
                  <c:v>72</c:v>
                </c:pt>
                <c:pt idx="54">
                  <c:v>69</c:v>
                </c:pt>
                <c:pt idx="55">
                  <c:v>69</c:v>
                </c:pt>
                <c:pt idx="56">
                  <c:v>75</c:v>
                </c:pt>
                <c:pt idx="57">
                  <c:v>72</c:v>
                </c:pt>
                <c:pt idx="58">
                  <c:v>71</c:v>
                </c:pt>
                <c:pt idx="59">
                  <c:v>69</c:v>
                </c:pt>
                <c:pt idx="60">
                  <c:v>75</c:v>
                </c:pt>
                <c:pt idx="61">
                  <c:v>68</c:v>
                </c:pt>
                <c:pt idx="62">
                  <c:v>70</c:v>
                </c:pt>
                <c:pt idx="63">
                  <c:v>75</c:v>
                </c:pt>
                <c:pt idx="64">
                  <c:v>75</c:v>
                </c:pt>
                <c:pt idx="65">
                  <c:v>73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66</c:v>
                </c:pt>
                <c:pt idx="73">
                  <c:v>77</c:v>
                </c:pt>
                <c:pt idx="74">
                  <c:v>74</c:v>
                </c:pt>
                <c:pt idx="75">
                  <c:v>66</c:v>
                </c:pt>
                <c:pt idx="76">
                  <c:v>70</c:v>
                </c:pt>
                <c:pt idx="77">
                  <c:v>70</c:v>
                </c:pt>
                <c:pt idx="78">
                  <c:v>72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73</c:v>
                </c:pt>
                <c:pt idx="83">
                  <c:v>74</c:v>
                </c:pt>
                <c:pt idx="84">
                  <c:v>72</c:v>
                </c:pt>
                <c:pt idx="85">
                  <c:v>74</c:v>
                </c:pt>
                <c:pt idx="86">
                  <c:v>71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73</c:v>
                </c:pt>
                <c:pt idx="91">
                  <c:v>70</c:v>
                </c:pt>
                <c:pt idx="92">
                  <c:v>71</c:v>
                </c:pt>
                <c:pt idx="93">
                  <c:v>67</c:v>
                </c:pt>
                <c:pt idx="94">
                  <c:v>69</c:v>
                </c:pt>
                <c:pt idx="95">
                  <c:v>73</c:v>
                </c:pt>
                <c:pt idx="96">
                  <c:v>73</c:v>
                </c:pt>
                <c:pt idx="97">
                  <c:v>70</c:v>
                </c:pt>
                <c:pt idx="98">
                  <c:v>71</c:v>
                </c:pt>
                <c:pt idx="99">
                  <c:v>71</c:v>
                </c:pt>
                <c:pt idx="100">
                  <c:v>74</c:v>
                </c:pt>
                <c:pt idx="101">
                  <c:v>69</c:v>
                </c:pt>
                <c:pt idx="102">
                  <c:v>72</c:v>
                </c:pt>
                <c:pt idx="103">
                  <c:v>71</c:v>
                </c:pt>
                <c:pt idx="104">
                  <c:v>75</c:v>
                </c:pt>
                <c:pt idx="105">
                  <c:v>67</c:v>
                </c:pt>
                <c:pt idx="106">
                  <c:v>74</c:v>
                </c:pt>
                <c:pt idx="107">
                  <c:v>70</c:v>
                </c:pt>
                <c:pt idx="108">
                  <c:v>68</c:v>
                </c:pt>
                <c:pt idx="109">
                  <c:v>74</c:v>
                </c:pt>
                <c:pt idx="110">
                  <c:v>63</c:v>
                </c:pt>
                <c:pt idx="111">
                  <c:v>70</c:v>
                </c:pt>
                <c:pt idx="112">
                  <c:v>69</c:v>
                </c:pt>
                <c:pt idx="113">
                  <c:v>67</c:v>
                </c:pt>
                <c:pt idx="114">
                  <c:v>67</c:v>
                </c:pt>
                <c:pt idx="115">
                  <c:v>70</c:v>
                </c:pt>
                <c:pt idx="116">
                  <c:v>70</c:v>
                </c:pt>
                <c:pt idx="117">
                  <c:v>73</c:v>
                </c:pt>
                <c:pt idx="118">
                  <c:v>70</c:v>
                </c:pt>
                <c:pt idx="119">
                  <c:v>68</c:v>
                </c:pt>
                <c:pt idx="120">
                  <c:v>70</c:v>
                </c:pt>
                <c:pt idx="121">
                  <c:v>71</c:v>
                </c:pt>
                <c:pt idx="122">
                  <c:v>67</c:v>
                </c:pt>
                <c:pt idx="123">
                  <c:v>67</c:v>
                </c:pt>
                <c:pt idx="124">
                  <c:v>69</c:v>
                </c:pt>
                <c:pt idx="125">
                  <c:v>68</c:v>
                </c:pt>
                <c:pt idx="126">
                  <c:v>66</c:v>
                </c:pt>
                <c:pt idx="127">
                  <c:v>65</c:v>
                </c:pt>
                <c:pt idx="128">
                  <c:v>70</c:v>
                </c:pt>
                <c:pt idx="129">
                  <c:v>67</c:v>
                </c:pt>
                <c:pt idx="130">
                  <c:v>69</c:v>
                </c:pt>
                <c:pt idx="131">
                  <c:v>78</c:v>
                </c:pt>
                <c:pt idx="132">
                  <c:v>71</c:v>
                </c:pt>
                <c:pt idx="133">
                  <c:v>69</c:v>
                </c:pt>
                <c:pt idx="134">
                  <c:v>73</c:v>
                </c:pt>
                <c:pt idx="135">
                  <c:v>74</c:v>
                </c:pt>
                <c:pt idx="136">
                  <c:v>75</c:v>
                </c:pt>
                <c:pt idx="137">
                  <c:v>69</c:v>
                </c:pt>
                <c:pt idx="138">
                  <c:v>68</c:v>
                </c:pt>
                <c:pt idx="139">
                  <c:v>71</c:v>
                </c:pt>
                <c:pt idx="140">
                  <c:v>68</c:v>
                </c:pt>
                <c:pt idx="141">
                  <c:v>70</c:v>
                </c:pt>
                <c:pt idx="142">
                  <c:v>73</c:v>
                </c:pt>
                <c:pt idx="143">
                  <c:v>72</c:v>
                </c:pt>
                <c:pt idx="144">
                  <c:v>62</c:v>
                </c:pt>
                <c:pt idx="145">
                  <c:v>69</c:v>
                </c:pt>
                <c:pt idx="146">
                  <c:v>73</c:v>
                </c:pt>
                <c:pt idx="147">
                  <c:v>68</c:v>
                </c:pt>
                <c:pt idx="148">
                  <c:v>63</c:v>
                </c:pt>
                <c:pt idx="149">
                  <c:v>66</c:v>
                </c:pt>
                <c:pt idx="150">
                  <c:v>71</c:v>
                </c:pt>
                <c:pt idx="151">
                  <c:v>72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71</c:v>
                </c:pt>
                <c:pt idx="156">
                  <c:v>72</c:v>
                </c:pt>
                <c:pt idx="157">
                  <c:v>65</c:v>
                </c:pt>
                <c:pt idx="158">
                  <c:v>69</c:v>
                </c:pt>
                <c:pt idx="159">
                  <c:v>68</c:v>
                </c:pt>
                <c:pt idx="160">
                  <c:v>71</c:v>
                </c:pt>
                <c:pt idx="161">
                  <c:v>74</c:v>
                </c:pt>
                <c:pt idx="162">
                  <c:v>70</c:v>
                </c:pt>
                <c:pt idx="163">
                  <c:v>71</c:v>
                </c:pt>
                <c:pt idx="164">
                  <c:v>65</c:v>
                </c:pt>
                <c:pt idx="165">
                  <c:v>72</c:v>
                </c:pt>
                <c:pt idx="166">
                  <c:v>68</c:v>
                </c:pt>
                <c:pt idx="167">
                  <c:v>76</c:v>
                </c:pt>
                <c:pt idx="168">
                  <c:v>73</c:v>
                </c:pt>
                <c:pt idx="169">
                  <c:v>69</c:v>
                </c:pt>
                <c:pt idx="170">
                  <c:v>73</c:v>
                </c:pt>
                <c:pt idx="171">
                  <c:v>72</c:v>
                </c:pt>
                <c:pt idx="172">
                  <c:v>72</c:v>
                </c:pt>
                <c:pt idx="173">
                  <c:v>67</c:v>
                </c:pt>
                <c:pt idx="174">
                  <c:v>71</c:v>
                </c:pt>
                <c:pt idx="175">
                  <c:v>71</c:v>
                </c:pt>
                <c:pt idx="176">
                  <c:v>69</c:v>
                </c:pt>
                <c:pt idx="177">
                  <c:v>74</c:v>
                </c:pt>
                <c:pt idx="178">
                  <c:v>73</c:v>
                </c:pt>
                <c:pt idx="17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8-4495-A267-7888098E98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'Example_mgbot - Hallsensor 29-0'!$D$2:$D$181</c:f>
              <c:numCache>
                <c:formatCode>dd/mm/yy\ h:mm;@</c:formatCode>
                <c:ptCount val="180"/>
                <c:pt idx="0">
                  <c:v>45348.758101851854</c:v>
                </c:pt>
                <c:pt idx="1">
                  <c:v>45348.758090277777</c:v>
                </c:pt>
                <c:pt idx="2">
                  <c:v>45348.758090277777</c:v>
                </c:pt>
                <c:pt idx="3">
                  <c:v>45348.757650462961</c:v>
                </c:pt>
                <c:pt idx="4">
                  <c:v>45348.757650462961</c:v>
                </c:pt>
                <c:pt idx="5">
                  <c:v>45348.757650462961</c:v>
                </c:pt>
                <c:pt idx="6">
                  <c:v>45348.757557870369</c:v>
                </c:pt>
                <c:pt idx="7">
                  <c:v>45348.757557870369</c:v>
                </c:pt>
                <c:pt idx="8">
                  <c:v>45348.7575462963</c:v>
                </c:pt>
                <c:pt idx="9">
                  <c:v>45348.757002314815</c:v>
                </c:pt>
                <c:pt idx="10">
                  <c:v>45348.757002314815</c:v>
                </c:pt>
                <c:pt idx="11">
                  <c:v>45348.756990740745</c:v>
                </c:pt>
                <c:pt idx="12">
                  <c:v>45348.756990740745</c:v>
                </c:pt>
                <c:pt idx="13">
                  <c:v>45348.756979166668</c:v>
                </c:pt>
                <c:pt idx="14">
                  <c:v>45348.756979166668</c:v>
                </c:pt>
                <c:pt idx="15">
                  <c:v>45348.756967592592</c:v>
                </c:pt>
                <c:pt idx="16">
                  <c:v>45348.756967592592</c:v>
                </c:pt>
                <c:pt idx="17">
                  <c:v>45348.756956018522</c:v>
                </c:pt>
                <c:pt idx="18">
                  <c:v>45348.756956018522</c:v>
                </c:pt>
                <c:pt idx="19">
                  <c:v>45348.756944444445</c:v>
                </c:pt>
                <c:pt idx="20">
                  <c:v>45348.756944444445</c:v>
                </c:pt>
                <c:pt idx="21">
                  <c:v>45348.756932870368</c:v>
                </c:pt>
                <c:pt idx="22">
                  <c:v>45348.756342592591</c:v>
                </c:pt>
                <c:pt idx="23">
                  <c:v>45348.756331018521</c:v>
                </c:pt>
                <c:pt idx="24">
                  <c:v>45348.756331018521</c:v>
                </c:pt>
                <c:pt idx="25">
                  <c:v>45348.756319444445</c:v>
                </c:pt>
                <c:pt idx="26">
                  <c:v>45348.756319444445</c:v>
                </c:pt>
                <c:pt idx="27">
                  <c:v>45348.756307870368</c:v>
                </c:pt>
                <c:pt idx="28">
                  <c:v>45348.756307870368</c:v>
                </c:pt>
                <c:pt idx="29">
                  <c:v>45348.756296296298</c:v>
                </c:pt>
                <c:pt idx="30">
                  <c:v>45348.756296296298</c:v>
                </c:pt>
                <c:pt idx="31">
                  <c:v>45348.756284722222</c:v>
                </c:pt>
                <c:pt idx="32">
                  <c:v>45348.756284722222</c:v>
                </c:pt>
                <c:pt idx="33">
                  <c:v>45348.756273148145</c:v>
                </c:pt>
                <c:pt idx="34">
                  <c:v>45348.756273148145</c:v>
                </c:pt>
                <c:pt idx="35">
                  <c:v>45348.756261574075</c:v>
                </c:pt>
                <c:pt idx="36">
                  <c:v>45348.756261574075</c:v>
                </c:pt>
                <c:pt idx="37">
                  <c:v>45348.756250000006</c:v>
                </c:pt>
                <c:pt idx="38">
                  <c:v>45348.756250000006</c:v>
                </c:pt>
                <c:pt idx="39">
                  <c:v>45348.756238425922</c:v>
                </c:pt>
                <c:pt idx="40">
                  <c:v>45348.755578703705</c:v>
                </c:pt>
                <c:pt idx="41">
                  <c:v>45348.755567129629</c:v>
                </c:pt>
                <c:pt idx="42">
                  <c:v>45348.755567129629</c:v>
                </c:pt>
                <c:pt idx="43">
                  <c:v>45348.755555555559</c:v>
                </c:pt>
                <c:pt idx="44">
                  <c:v>45348.755555555559</c:v>
                </c:pt>
                <c:pt idx="45">
                  <c:v>45348.755543981482</c:v>
                </c:pt>
                <c:pt idx="46">
                  <c:v>45348.755543981482</c:v>
                </c:pt>
                <c:pt idx="47">
                  <c:v>45348.754421296297</c:v>
                </c:pt>
                <c:pt idx="48">
                  <c:v>45348.754421296297</c:v>
                </c:pt>
                <c:pt idx="49">
                  <c:v>45348.754409722227</c:v>
                </c:pt>
                <c:pt idx="50">
                  <c:v>45348.754409722227</c:v>
                </c:pt>
                <c:pt idx="51">
                  <c:v>45348.754398148143</c:v>
                </c:pt>
                <c:pt idx="52">
                  <c:v>45348.754398148143</c:v>
                </c:pt>
                <c:pt idx="53">
                  <c:v>45348.754386574074</c:v>
                </c:pt>
                <c:pt idx="54">
                  <c:v>45348.754386574074</c:v>
                </c:pt>
                <c:pt idx="55">
                  <c:v>45348.754375000004</c:v>
                </c:pt>
                <c:pt idx="56">
                  <c:v>45348.754375000004</c:v>
                </c:pt>
                <c:pt idx="57">
                  <c:v>45348.754363425927</c:v>
                </c:pt>
                <c:pt idx="58">
                  <c:v>45348.754363425927</c:v>
                </c:pt>
                <c:pt idx="59">
                  <c:v>45348.754351851851</c:v>
                </c:pt>
                <c:pt idx="60">
                  <c:v>45348.754351851851</c:v>
                </c:pt>
                <c:pt idx="61">
                  <c:v>45348.754340277781</c:v>
                </c:pt>
                <c:pt idx="62">
                  <c:v>45348.754340277781</c:v>
                </c:pt>
                <c:pt idx="63">
                  <c:v>45348.754328703704</c:v>
                </c:pt>
                <c:pt idx="64">
                  <c:v>45348.754328703704</c:v>
                </c:pt>
                <c:pt idx="65">
                  <c:v>45348.754317129627</c:v>
                </c:pt>
                <c:pt idx="66">
                  <c:v>45348.754317129627</c:v>
                </c:pt>
                <c:pt idx="67">
                  <c:v>45348.753564814819</c:v>
                </c:pt>
                <c:pt idx="68">
                  <c:v>45348.753553240742</c:v>
                </c:pt>
                <c:pt idx="69">
                  <c:v>45348.753553240742</c:v>
                </c:pt>
                <c:pt idx="70">
                  <c:v>45348.753541666665</c:v>
                </c:pt>
                <c:pt idx="71">
                  <c:v>45348.753541666665</c:v>
                </c:pt>
                <c:pt idx="72">
                  <c:v>45348.753530092596</c:v>
                </c:pt>
                <c:pt idx="73">
                  <c:v>45348.753530092596</c:v>
                </c:pt>
                <c:pt idx="74">
                  <c:v>45348.753518518519</c:v>
                </c:pt>
                <c:pt idx="75">
                  <c:v>45348.753518518519</c:v>
                </c:pt>
                <c:pt idx="76">
                  <c:v>45348.753506944442</c:v>
                </c:pt>
                <c:pt idx="77">
                  <c:v>45348.753506944442</c:v>
                </c:pt>
                <c:pt idx="78">
                  <c:v>45348.753495370373</c:v>
                </c:pt>
                <c:pt idx="79">
                  <c:v>45348.753495370373</c:v>
                </c:pt>
                <c:pt idx="80">
                  <c:v>45348.753483796296</c:v>
                </c:pt>
                <c:pt idx="81">
                  <c:v>45348.753483796296</c:v>
                </c:pt>
                <c:pt idx="82">
                  <c:v>45348.753472222219</c:v>
                </c:pt>
                <c:pt idx="83">
                  <c:v>45348.753472222219</c:v>
                </c:pt>
                <c:pt idx="84">
                  <c:v>45348.753460648149</c:v>
                </c:pt>
                <c:pt idx="85">
                  <c:v>45348.753460648149</c:v>
                </c:pt>
                <c:pt idx="86">
                  <c:v>45348.753449074073</c:v>
                </c:pt>
                <c:pt idx="87">
                  <c:v>45348.753449074073</c:v>
                </c:pt>
                <c:pt idx="88">
                  <c:v>45348.753437499996</c:v>
                </c:pt>
                <c:pt idx="89">
                  <c:v>45348.753437499996</c:v>
                </c:pt>
                <c:pt idx="90">
                  <c:v>45348.753425925926</c:v>
                </c:pt>
                <c:pt idx="91">
                  <c:v>45348.753425925926</c:v>
                </c:pt>
                <c:pt idx="92">
                  <c:v>45348.753414351857</c:v>
                </c:pt>
                <c:pt idx="93">
                  <c:v>45348.753414351857</c:v>
                </c:pt>
                <c:pt idx="94">
                  <c:v>45348.753402777773</c:v>
                </c:pt>
                <c:pt idx="95">
                  <c:v>45348.753402777773</c:v>
                </c:pt>
                <c:pt idx="96">
                  <c:v>45348.753391203703</c:v>
                </c:pt>
                <c:pt idx="97">
                  <c:v>45348.753391203703</c:v>
                </c:pt>
                <c:pt idx="98">
                  <c:v>45348.753379629634</c:v>
                </c:pt>
                <c:pt idx="99">
                  <c:v>45348.753379629634</c:v>
                </c:pt>
                <c:pt idx="100">
                  <c:v>45348.753368055557</c:v>
                </c:pt>
                <c:pt idx="101">
                  <c:v>45348.753368055557</c:v>
                </c:pt>
                <c:pt idx="102">
                  <c:v>45348.75335648148</c:v>
                </c:pt>
                <c:pt idx="103">
                  <c:v>45348.75335648148</c:v>
                </c:pt>
                <c:pt idx="104">
                  <c:v>45348.753344907411</c:v>
                </c:pt>
                <c:pt idx="105">
                  <c:v>45348.747303240743</c:v>
                </c:pt>
                <c:pt idx="106">
                  <c:v>45348.747303240743</c:v>
                </c:pt>
                <c:pt idx="107">
                  <c:v>45348.747291666667</c:v>
                </c:pt>
                <c:pt idx="108">
                  <c:v>45348.747291666667</c:v>
                </c:pt>
                <c:pt idx="109">
                  <c:v>45348.74728009259</c:v>
                </c:pt>
                <c:pt idx="110">
                  <c:v>45348.74728009259</c:v>
                </c:pt>
                <c:pt idx="111">
                  <c:v>45348.74726851852</c:v>
                </c:pt>
                <c:pt idx="112">
                  <c:v>45348.74726851852</c:v>
                </c:pt>
                <c:pt idx="113">
                  <c:v>45348.747256944451</c:v>
                </c:pt>
                <c:pt idx="114">
                  <c:v>45348.747256944451</c:v>
                </c:pt>
                <c:pt idx="115">
                  <c:v>45348.747245370367</c:v>
                </c:pt>
                <c:pt idx="116">
                  <c:v>45348.747245370367</c:v>
                </c:pt>
                <c:pt idx="117">
                  <c:v>45348.747233796297</c:v>
                </c:pt>
                <c:pt idx="118">
                  <c:v>45348.747233796297</c:v>
                </c:pt>
                <c:pt idx="119">
                  <c:v>45348.747222222228</c:v>
                </c:pt>
                <c:pt idx="120">
                  <c:v>45348.747222222228</c:v>
                </c:pt>
                <c:pt idx="121">
                  <c:v>45348.747210648144</c:v>
                </c:pt>
                <c:pt idx="122">
                  <c:v>45348.747210648144</c:v>
                </c:pt>
                <c:pt idx="123">
                  <c:v>45348.747199074074</c:v>
                </c:pt>
                <c:pt idx="124">
                  <c:v>45348.747199074074</c:v>
                </c:pt>
                <c:pt idx="125">
                  <c:v>45348.747187500005</c:v>
                </c:pt>
                <c:pt idx="126">
                  <c:v>45348.747187500005</c:v>
                </c:pt>
                <c:pt idx="127">
                  <c:v>45348.747175925921</c:v>
                </c:pt>
                <c:pt idx="128">
                  <c:v>45348.747175925921</c:v>
                </c:pt>
                <c:pt idx="129">
                  <c:v>45348.747164351851</c:v>
                </c:pt>
                <c:pt idx="130">
                  <c:v>45348.747164351851</c:v>
                </c:pt>
                <c:pt idx="131">
                  <c:v>45348.747152777782</c:v>
                </c:pt>
                <c:pt idx="132">
                  <c:v>45348.747152777782</c:v>
                </c:pt>
                <c:pt idx="133">
                  <c:v>45348.747141203698</c:v>
                </c:pt>
                <c:pt idx="134">
                  <c:v>45348.747141203698</c:v>
                </c:pt>
                <c:pt idx="135">
                  <c:v>45348.747129629628</c:v>
                </c:pt>
                <c:pt idx="136">
                  <c:v>45348.747129629628</c:v>
                </c:pt>
                <c:pt idx="137">
                  <c:v>45348.747118055559</c:v>
                </c:pt>
                <c:pt idx="138">
                  <c:v>45348.747118055559</c:v>
                </c:pt>
                <c:pt idx="139">
                  <c:v>45348.747106481482</c:v>
                </c:pt>
                <c:pt idx="140">
                  <c:v>45348.747106481482</c:v>
                </c:pt>
                <c:pt idx="141">
                  <c:v>45348.747094907405</c:v>
                </c:pt>
                <c:pt idx="142">
                  <c:v>45348.747094907405</c:v>
                </c:pt>
                <c:pt idx="143">
                  <c:v>45348.747083333335</c:v>
                </c:pt>
                <c:pt idx="144">
                  <c:v>45348.747083333335</c:v>
                </c:pt>
                <c:pt idx="145">
                  <c:v>45348.747071759266</c:v>
                </c:pt>
                <c:pt idx="146">
                  <c:v>45348.747060185182</c:v>
                </c:pt>
                <c:pt idx="147">
                  <c:v>45348.747060185182</c:v>
                </c:pt>
                <c:pt idx="148">
                  <c:v>45348.747048611112</c:v>
                </c:pt>
                <c:pt idx="149">
                  <c:v>45348.747048611112</c:v>
                </c:pt>
                <c:pt idx="150">
                  <c:v>45348.747048611112</c:v>
                </c:pt>
                <c:pt idx="151">
                  <c:v>45348.747037037043</c:v>
                </c:pt>
                <c:pt idx="152">
                  <c:v>45348.747025462959</c:v>
                </c:pt>
                <c:pt idx="153">
                  <c:v>45348.747025462959</c:v>
                </c:pt>
                <c:pt idx="154">
                  <c:v>45348.747013888889</c:v>
                </c:pt>
                <c:pt idx="155">
                  <c:v>45348.747013888889</c:v>
                </c:pt>
                <c:pt idx="156">
                  <c:v>45348.74700231482</c:v>
                </c:pt>
                <c:pt idx="157">
                  <c:v>45348.74700231482</c:v>
                </c:pt>
                <c:pt idx="158">
                  <c:v>45348.746990740736</c:v>
                </c:pt>
                <c:pt idx="159">
                  <c:v>45348.746990740736</c:v>
                </c:pt>
                <c:pt idx="160">
                  <c:v>45348.746979166666</c:v>
                </c:pt>
                <c:pt idx="161">
                  <c:v>45348.746979166666</c:v>
                </c:pt>
                <c:pt idx="162">
                  <c:v>45348.746967592597</c:v>
                </c:pt>
                <c:pt idx="163">
                  <c:v>45348.746967592597</c:v>
                </c:pt>
                <c:pt idx="164">
                  <c:v>45348.74695601852</c:v>
                </c:pt>
                <c:pt idx="165">
                  <c:v>45348.74695601852</c:v>
                </c:pt>
                <c:pt idx="166">
                  <c:v>45348.746944444443</c:v>
                </c:pt>
                <c:pt idx="167">
                  <c:v>45348.746944444443</c:v>
                </c:pt>
                <c:pt idx="168">
                  <c:v>45348.746932870374</c:v>
                </c:pt>
                <c:pt idx="169">
                  <c:v>45348.746932870374</c:v>
                </c:pt>
                <c:pt idx="170">
                  <c:v>45348.746921296297</c:v>
                </c:pt>
                <c:pt idx="171">
                  <c:v>45348.746921296297</c:v>
                </c:pt>
                <c:pt idx="172">
                  <c:v>45348.74690972222</c:v>
                </c:pt>
                <c:pt idx="173">
                  <c:v>45348.74690972222</c:v>
                </c:pt>
                <c:pt idx="174">
                  <c:v>45348.746898148151</c:v>
                </c:pt>
                <c:pt idx="175">
                  <c:v>45348.746898148151</c:v>
                </c:pt>
                <c:pt idx="176">
                  <c:v>45348.746886574074</c:v>
                </c:pt>
                <c:pt idx="177">
                  <c:v>45348.746886574074</c:v>
                </c:pt>
                <c:pt idx="178">
                  <c:v>45348.746874999997</c:v>
                </c:pt>
                <c:pt idx="179">
                  <c:v>45348.746874999997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8-4495-A267-7888098E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715903"/>
        <c:axId val="1875716735"/>
      </c:lineChart>
      <c:catAx>
        <c:axId val="187571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716735"/>
        <c:crosses val="autoZero"/>
        <c:auto val="1"/>
        <c:lblAlgn val="ctr"/>
        <c:lblOffset val="100"/>
        <c:noMultiLvlLbl val="0"/>
      </c:catAx>
      <c:valAx>
        <c:axId val="18757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7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'Example_mgbot - Hallsensor 29-0'!$C$1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'Example_mgbot - Hallsensor 29-0'!$D:$D</c:f>
              <c:strCache>
                <c:ptCount val="181"/>
                <c:pt idx="0">
                  <c:v>Время по Москве</c:v>
                </c:pt>
                <c:pt idx="1">
                  <c:v>26.02.24 18:11</c:v>
                </c:pt>
                <c:pt idx="2">
                  <c:v>26.02.24 18:11</c:v>
                </c:pt>
                <c:pt idx="3">
                  <c:v>26.02.24 18:11</c:v>
                </c:pt>
                <c:pt idx="4">
                  <c:v>26.02.24 18:11</c:v>
                </c:pt>
                <c:pt idx="5">
                  <c:v>26.02.24 18:11</c:v>
                </c:pt>
                <c:pt idx="6">
                  <c:v>26.02.24 18:11</c:v>
                </c:pt>
                <c:pt idx="7">
                  <c:v>26.02.24 18:10</c:v>
                </c:pt>
                <c:pt idx="8">
                  <c:v>26.02.24 18:10</c:v>
                </c:pt>
                <c:pt idx="9">
                  <c:v>26.02.24 18:10</c:v>
                </c:pt>
                <c:pt idx="10">
                  <c:v>26.02.24 18:10</c:v>
                </c:pt>
                <c:pt idx="11">
                  <c:v>26.02.24 18:10</c:v>
                </c:pt>
                <c:pt idx="12">
                  <c:v>26.02.24 18:10</c:v>
                </c:pt>
                <c:pt idx="13">
                  <c:v>26.02.24 18:10</c:v>
                </c:pt>
                <c:pt idx="14">
                  <c:v>26.02.24 18:10</c:v>
                </c:pt>
                <c:pt idx="15">
                  <c:v>26.02.24 18:10</c:v>
                </c:pt>
                <c:pt idx="16">
                  <c:v>26.02.24 18:10</c:v>
                </c:pt>
                <c:pt idx="17">
                  <c:v>26.02.24 18:10</c:v>
                </c:pt>
                <c:pt idx="18">
                  <c:v>26.02.24 18:10</c:v>
                </c:pt>
                <c:pt idx="19">
                  <c:v>26.02.24 18:10</c:v>
                </c:pt>
                <c:pt idx="20">
                  <c:v>26.02.24 18:10</c:v>
                </c:pt>
                <c:pt idx="21">
                  <c:v>26.02.24 18:10</c:v>
                </c:pt>
                <c:pt idx="22">
                  <c:v>26.02.24 18:09</c:v>
                </c:pt>
                <c:pt idx="23">
                  <c:v>26.02.24 18:09</c:v>
                </c:pt>
                <c:pt idx="24">
                  <c:v>26.02.24 18:09</c:v>
                </c:pt>
                <c:pt idx="25">
                  <c:v>26.02.24 18:09</c:v>
                </c:pt>
                <c:pt idx="26">
                  <c:v>26.02.24 18:09</c:v>
                </c:pt>
                <c:pt idx="27">
                  <c:v>26.02.24 18:09</c:v>
                </c:pt>
                <c:pt idx="28">
                  <c:v>26.02.24 18:09</c:v>
                </c:pt>
                <c:pt idx="29">
                  <c:v>26.02.24 18:09</c:v>
                </c:pt>
                <c:pt idx="30">
                  <c:v>26.02.24 18:09</c:v>
                </c:pt>
                <c:pt idx="31">
                  <c:v>26.02.24 18:09</c:v>
                </c:pt>
                <c:pt idx="32">
                  <c:v>26.02.24 18:09</c:v>
                </c:pt>
                <c:pt idx="33">
                  <c:v>26.02.24 18:09</c:v>
                </c:pt>
                <c:pt idx="34">
                  <c:v>26.02.24 18:09</c:v>
                </c:pt>
                <c:pt idx="35">
                  <c:v>26.02.24 18:09</c:v>
                </c:pt>
                <c:pt idx="36">
                  <c:v>26.02.24 18:09</c:v>
                </c:pt>
                <c:pt idx="37">
                  <c:v>26.02.24 18:09</c:v>
                </c:pt>
                <c:pt idx="38">
                  <c:v>26.02.24 18:09</c:v>
                </c:pt>
                <c:pt idx="39">
                  <c:v>26.02.24 18:09</c:v>
                </c:pt>
                <c:pt idx="40">
                  <c:v>26.02.24 18:08</c:v>
                </c:pt>
                <c:pt idx="41">
                  <c:v>26.02.24 18:08</c:v>
                </c:pt>
                <c:pt idx="42">
                  <c:v>26.02.24 18:08</c:v>
                </c:pt>
                <c:pt idx="43">
                  <c:v>26.02.24 18:08</c:v>
                </c:pt>
                <c:pt idx="44">
                  <c:v>26.02.24 18:08</c:v>
                </c:pt>
                <c:pt idx="45">
                  <c:v>26.02.24 18:08</c:v>
                </c:pt>
                <c:pt idx="46">
                  <c:v>26.02.24 18:07</c:v>
                </c:pt>
                <c:pt idx="47">
                  <c:v>26.02.24 18:07</c:v>
                </c:pt>
                <c:pt idx="48">
                  <c:v>26.02.24 18:06</c:v>
                </c:pt>
                <c:pt idx="49">
                  <c:v>26.02.24 18:06</c:v>
                </c:pt>
                <c:pt idx="50">
                  <c:v>26.02.24 18:06</c:v>
                </c:pt>
                <c:pt idx="51">
                  <c:v>26.02.24 18:06</c:v>
                </c:pt>
                <c:pt idx="52">
                  <c:v>26.02.24 18:06</c:v>
                </c:pt>
                <c:pt idx="53">
                  <c:v>26.02.24 18:06</c:v>
                </c:pt>
                <c:pt idx="54">
                  <c:v>26.02.24 18:06</c:v>
                </c:pt>
                <c:pt idx="55">
                  <c:v>26.02.24 18:06</c:v>
                </c:pt>
                <c:pt idx="56">
                  <c:v>26.02.24 18:06</c:v>
                </c:pt>
                <c:pt idx="57">
                  <c:v>26.02.24 18:06</c:v>
                </c:pt>
                <c:pt idx="58">
                  <c:v>26.02.24 18:06</c:v>
                </c:pt>
                <c:pt idx="59">
                  <c:v>26.02.24 18:06</c:v>
                </c:pt>
                <c:pt idx="60">
                  <c:v>26.02.24 18:06</c:v>
                </c:pt>
                <c:pt idx="61">
                  <c:v>26.02.24 18:06</c:v>
                </c:pt>
                <c:pt idx="62">
                  <c:v>26.02.24 18:06</c:v>
                </c:pt>
                <c:pt idx="63">
                  <c:v>26.02.24 18:06</c:v>
                </c:pt>
                <c:pt idx="64">
                  <c:v>26.02.24 18:06</c:v>
                </c:pt>
                <c:pt idx="65">
                  <c:v>26.02.24 18:06</c:v>
                </c:pt>
                <c:pt idx="66">
                  <c:v>26.02.24 18:06</c:v>
                </c:pt>
                <c:pt idx="67">
                  <c:v>26.02.24 18:06</c:v>
                </c:pt>
                <c:pt idx="68">
                  <c:v>26.02.24 18:05</c:v>
                </c:pt>
                <c:pt idx="69">
                  <c:v>26.02.24 18:05</c:v>
                </c:pt>
                <c:pt idx="70">
                  <c:v>26.02.24 18:05</c:v>
                </c:pt>
                <c:pt idx="71">
                  <c:v>26.02.24 18:05</c:v>
                </c:pt>
                <c:pt idx="72">
                  <c:v>26.02.24 18:05</c:v>
                </c:pt>
                <c:pt idx="73">
                  <c:v>26.02.24 18:05</c:v>
                </c:pt>
                <c:pt idx="74">
                  <c:v>26.02.24 18:05</c:v>
                </c:pt>
                <c:pt idx="75">
                  <c:v>26.02.24 18:05</c:v>
                </c:pt>
                <c:pt idx="76">
                  <c:v>26.02.24 18:05</c:v>
                </c:pt>
                <c:pt idx="77">
                  <c:v>26.02.24 18:05</c:v>
                </c:pt>
                <c:pt idx="78">
                  <c:v>26.02.24 18:05</c:v>
                </c:pt>
                <c:pt idx="79">
                  <c:v>26.02.24 18:05</c:v>
                </c:pt>
                <c:pt idx="80">
                  <c:v>26.02.24 18:05</c:v>
                </c:pt>
                <c:pt idx="81">
                  <c:v>26.02.24 18:05</c:v>
                </c:pt>
                <c:pt idx="82">
                  <c:v>26.02.24 18:05</c:v>
                </c:pt>
                <c:pt idx="83">
                  <c:v>26.02.24 18:05</c:v>
                </c:pt>
                <c:pt idx="84">
                  <c:v>26.02.24 18:05</c:v>
                </c:pt>
                <c:pt idx="85">
                  <c:v>26.02.24 18:04</c:v>
                </c:pt>
                <c:pt idx="86">
                  <c:v>26.02.24 18:04</c:v>
                </c:pt>
                <c:pt idx="87">
                  <c:v>26.02.24 18:04</c:v>
                </c:pt>
                <c:pt idx="88">
                  <c:v>26.02.24 18:04</c:v>
                </c:pt>
                <c:pt idx="89">
                  <c:v>26.02.24 18:04</c:v>
                </c:pt>
                <c:pt idx="90">
                  <c:v>26.02.24 18:04</c:v>
                </c:pt>
                <c:pt idx="91">
                  <c:v>26.02.24 18:04</c:v>
                </c:pt>
                <c:pt idx="92">
                  <c:v>26.02.24 18:04</c:v>
                </c:pt>
                <c:pt idx="93">
                  <c:v>26.02.24 18:04</c:v>
                </c:pt>
                <c:pt idx="94">
                  <c:v>26.02.24 18:04</c:v>
                </c:pt>
                <c:pt idx="95">
                  <c:v>26.02.24 18:04</c:v>
                </c:pt>
                <c:pt idx="96">
                  <c:v>26.02.24 18:04</c:v>
                </c:pt>
                <c:pt idx="97">
                  <c:v>26.02.24 18:04</c:v>
                </c:pt>
                <c:pt idx="98">
                  <c:v>26.02.24 18:04</c:v>
                </c:pt>
                <c:pt idx="99">
                  <c:v>26.02.24 18:04</c:v>
                </c:pt>
                <c:pt idx="100">
                  <c:v>26.02.24 18:04</c:v>
                </c:pt>
                <c:pt idx="101">
                  <c:v>26.02.24 18:04</c:v>
                </c:pt>
                <c:pt idx="102">
                  <c:v>26.02.24 18:04</c:v>
                </c:pt>
                <c:pt idx="103">
                  <c:v>26.02.24 18:04</c:v>
                </c:pt>
                <c:pt idx="104">
                  <c:v>26.02.24 18:04</c:v>
                </c:pt>
                <c:pt idx="105">
                  <c:v>26.02.24 18:04</c:v>
                </c:pt>
                <c:pt idx="106">
                  <c:v>26.02.24 17:56</c:v>
                </c:pt>
                <c:pt idx="107">
                  <c:v>26.02.24 17:56</c:v>
                </c:pt>
                <c:pt idx="108">
                  <c:v>26.02.24 17:56</c:v>
                </c:pt>
                <c:pt idx="109">
                  <c:v>26.02.24 17:56</c:v>
                </c:pt>
                <c:pt idx="110">
                  <c:v>26.02.24 17:56</c:v>
                </c:pt>
                <c:pt idx="111">
                  <c:v>26.02.24 17:56</c:v>
                </c:pt>
                <c:pt idx="112">
                  <c:v>26.02.24 17:56</c:v>
                </c:pt>
                <c:pt idx="113">
                  <c:v>26.02.24 17:56</c:v>
                </c:pt>
                <c:pt idx="114">
                  <c:v>26.02.24 17:56</c:v>
                </c:pt>
                <c:pt idx="115">
                  <c:v>26.02.24 17:56</c:v>
                </c:pt>
                <c:pt idx="116">
                  <c:v>26.02.24 17:56</c:v>
                </c:pt>
                <c:pt idx="117">
                  <c:v>26.02.24 17:56</c:v>
                </c:pt>
                <c:pt idx="118">
                  <c:v>26.02.24 17:56</c:v>
                </c:pt>
                <c:pt idx="119">
                  <c:v>26.02.24 17:56</c:v>
                </c:pt>
                <c:pt idx="120">
                  <c:v>26.02.24 17:56</c:v>
                </c:pt>
                <c:pt idx="121">
                  <c:v>26.02.24 17:56</c:v>
                </c:pt>
                <c:pt idx="122">
                  <c:v>26.02.24 17:55</c:v>
                </c:pt>
                <c:pt idx="123">
                  <c:v>26.02.24 17:55</c:v>
                </c:pt>
                <c:pt idx="124">
                  <c:v>26.02.24 17:55</c:v>
                </c:pt>
                <c:pt idx="125">
                  <c:v>26.02.24 17:55</c:v>
                </c:pt>
                <c:pt idx="126">
                  <c:v>26.02.24 17:55</c:v>
                </c:pt>
                <c:pt idx="127">
                  <c:v>26.02.24 17:55</c:v>
                </c:pt>
                <c:pt idx="128">
                  <c:v>26.02.24 17:55</c:v>
                </c:pt>
                <c:pt idx="129">
                  <c:v>26.02.24 17:55</c:v>
                </c:pt>
                <c:pt idx="130">
                  <c:v>26.02.24 17:55</c:v>
                </c:pt>
                <c:pt idx="131">
                  <c:v>26.02.24 17:55</c:v>
                </c:pt>
                <c:pt idx="132">
                  <c:v>26.02.24 17:55</c:v>
                </c:pt>
                <c:pt idx="133">
                  <c:v>26.02.24 17:55</c:v>
                </c:pt>
                <c:pt idx="134">
                  <c:v>26.02.24 17:55</c:v>
                </c:pt>
                <c:pt idx="135">
                  <c:v>26.02.24 17:55</c:v>
                </c:pt>
                <c:pt idx="136">
                  <c:v>26.02.24 17:55</c:v>
                </c:pt>
                <c:pt idx="137">
                  <c:v>26.02.24 17:55</c:v>
                </c:pt>
                <c:pt idx="138">
                  <c:v>26.02.24 17:55</c:v>
                </c:pt>
                <c:pt idx="139">
                  <c:v>26.02.24 17:55</c:v>
                </c:pt>
                <c:pt idx="140">
                  <c:v>26.02.24 17:55</c:v>
                </c:pt>
                <c:pt idx="141">
                  <c:v>26.02.24 17:55</c:v>
                </c:pt>
                <c:pt idx="142">
                  <c:v>26.02.24 17:55</c:v>
                </c:pt>
                <c:pt idx="143">
                  <c:v>26.02.24 17:55</c:v>
                </c:pt>
                <c:pt idx="144">
                  <c:v>26.02.24 17:55</c:v>
                </c:pt>
                <c:pt idx="145">
                  <c:v>26.02.24 17:55</c:v>
                </c:pt>
                <c:pt idx="146">
                  <c:v>26.02.24 17:55</c:v>
                </c:pt>
                <c:pt idx="147">
                  <c:v>26.02.24 17:55</c:v>
                </c:pt>
                <c:pt idx="148">
                  <c:v>26.02.24 17:55</c:v>
                </c:pt>
                <c:pt idx="149">
                  <c:v>26.02.24 17:55</c:v>
                </c:pt>
                <c:pt idx="150">
                  <c:v>26.02.24 17:55</c:v>
                </c:pt>
                <c:pt idx="151">
                  <c:v>26.02.24 17:55</c:v>
                </c:pt>
                <c:pt idx="152">
                  <c:v>26.02.24 17:55</c:v>
                </c:pt>
                <c:pt idx="153">
                  <c:v>26.02.24 17:55</c:v>
                </c:pt>
                <c:pt idx="154">
                  <c:v>26.02.24 17:55</c:v>
                </c:pt>
                <c:pt idx="155">
                  <c:v>26.02.24 17:55</c:v>
                </c:pt>
                <c:pt idx="156">
                  <c:v>26.02.24 17:55</c:v>
                </c:pt>
                <c:pt idx="157">
                  <c:v>26.02.24 17:55</c:v>
                </c:pt>
                <c:pt idx="158">
                  <c:v>26.02.24 17:55</c:v>
                </c:pt>
                <c:pt idx="159">
                  <c:v>26.02.24 17:55</c:v>
                </c:pt>
                <c:pt idx="160">
                  <c:v>26.02.24 17:55</c:v>
                </c:pt>
                <c:pt idx="161">
                  <c:v>26.02.24 17:55</c:v>
                </c:pt>
                <c:pt idx="162">
                  <c:v>26.02.24 17:55</c:v>
                </c:pt>
                <c:pt idx="163">
                  <c:v>26.02.24 17:55</c:v>
                </c:pt>
                <c:pt idx="164">
                  <c:v>26.02.24 17:55</c:v>
                </c:pt>
                <c:pt idx="165">
                  <c:v>26.02.24 17:55</c:v>
                </c:pt>
                <c:pt idx="166">
                  <c:v>26.02.24 17:55</c:v>
                </c:pt>
                <c:pt idx="167">
                  <c:v>26.02.24 17:55</c:v>
                </c:pt>
                <c:pt idx="168">
                  <c:v>26.02.24 17:55</c:v>
                </c:pt>
                <c:pt idx="169">
                  <c:v>26.02.24 17:55</c:v>
                </c:pt>
                <c:pt idx="170">
                  <c:v>26.02.24 17:55</c:v>
                </c:pt>
                <c:pt idx="171">
                  <c:v>26.02.24 17:55</c:v>
                </c:pt>
                <c:pt idx="172">
                  <c:v>26.02.24 17:55</c:v>
                </c:pt>
                <c:pt idx="173">
                  <c:v>26.02.24 17:55</c:v>
                </c:pt>
                <c:pt idx="174">
                  <c:v>26.02.24 17:55</c:v>
                </c:pt>
                <c:pt idx="175">
                  <c:v>26.02.24 17:55</c:v>
                </c:pt>
                <c:pt idx="176">
                  <c:v>26.02.24 17:55</c:v>
                </c:pt>
                <c:pt idx="177">
                  <c:v>26.02.24 17:55</c:v>
                </c:pt>
                <c:pt idx="178">
                  <c:v>26.02.24 17:55</c:v>
                </c:pt>
                <c:pt idx="179">
                  <c:v>26.02.24 17:55</c:v>
                </c:pt>
                <c:pt idx="180">
                  <c:v>26.02.24 17:55</c:v>
                </c:pt>
              </c:strCache>
            </c:strRef>
          </c:cat>
          <c:val>
            <c:numRef>
              <c:f>'Example_mgbot - Hallsensor 29-0'!$C$2:$C$181</c:f>
              <c:numCache>
                <c:formatCode>General</c:formatCode>
                <c:ptCount val="180"/>
                <c:pt idx="0">
                  <c:v>69</c:v>
                </c:pt>
                <c:pt idx="1">
                  <c:v>71</c:v>
                </c:pt>
                <c:pt idx="2">
                  <c:v>75</c:v>
                </c:pt>
                <c:pt idx="3">
                  <c:v>67</c:v>
                </c:pt>
                <c:pt idx="4">
                  <c:v>72</c:v>
                </c:pt>
                <c:pt idx="5">
                  <c:v>66</c:v>
                </c:pt>
                <c:pt idx="6">
                  <c:v>72</c:v>
                </c:pt>
                <c:pt idx="7">
                  <c:v>71</c:v>
                </c:pt>
                <c:pt idx="8">
                  <c:v>69</c:v>
                </c:pt>
                <c:pt idx="9">
                  <c:v>76</c:v>
                </c:pt>
                <c:pt idx="10">
                  <c:v>73</c:v>
                </c:pt>
                <c:pt idx="11">
                  <c:v>73</c:v>
                </c:pt>
                <c:pt idx="12">
                  <c:v>69</c:v>
                </c:pt>
                <c:pt idx="13">
                  <c:v>72</c:v>
                </c:pt>
                <c:pt idx="14">
                  <c:v>73</c:v>
                </c:pt>
                <c:pt idx="15">
                  <c:v>67</c:v>
                </c:pt>
                <c:pt idx="16">
                  <c:v>74</c:v>
                </c:pt>
                <c:pt idx="17">
                  <c:v>78</c:v>
                </c:pt>
                <c:pt idx="18">
                  <c:v>66</c:v>
                </c:pt>
                <c:pt idx="19">
                  <c:v>68</c:v>
                </c:pt>
                <c:pt idx="20">
                  <c:v>67</c:v>
                </c:pt>
                <c:pt idx="21">
                  <c:v>74</c:v>
                </c:pt>
                <c:pt idx="22">
                  <c:v>76</c:v>
                </c:pt>
                <c:pt idx="23">
                  <c:v>69</c:v>
                </c:pt>
                <c:pt idx="24">
                  <c:v>70</c:v>
                </c:pt>
                <c:pt idx="25">
                  <c:v>67</c:v>
                </c:pt>
                <c:pt idx="26">
                  <c:v>75</c:v>
                </c:pt>
                <c:pt idx="27">
                  <c:v>71</c:v>
                </c:pt>
                <c:pt idx="28">
                  <c:v>68</c:v>
                </c:pt>
                <c:pt idx="29">
                  <c:v>70</c:v>
                </c:pt>
                <c:pt idx="30">
                  <c:v>73</c:v>
                </c:pt>
                <c:pt idx="31">
                  <c:v>70</c:v>
                </c:pt>
                <c:pt idx="32">
                  <c:v>73</c:v>
                </c:pt>
                <c:pt idx="33">
                  <c:v>75</c:v>
                </c:pt>
                <c:pt idx="34">
                  <c:v>73</c:v>
                </c:pt>
                <c:pt idx="35">
                  <c:v>73</c:v>
                </c:pt>
                <c:pt idx="36">
                  <c:v>76</c:v>
                </c:pt>
                <c:pt idx="37">
                  <c:v>71</c:v>
                </c:pt>
                <c:pt idx="38">
                  <c:v>68</c:v>
                </c:pt>
                <c:pt idx="39">
                  <c:v>71</c:v>
                </c:pt>
                <c:pt idx="40">
                  <c:v>71</c:v>
                </c:pt>
                <c:pt idx="41">
                  <c:v>73</c:v>
                </c:pt>
                <c:pt idx="42">
                  <c:v>72</c:v>
                </c:pt>
                <c:pt idx="43">
                  <c:v>72</c:v>
                </c:pt>
                <c:pt idx="44">
                  <c:v>70</c:v>
                </c:pt>
                <c:pt idx="45">
                  <c:v>72</c:v>
                </c:pt>
                <c:pt idx="46">
                  <c:v>70</c:v>
                </c:pt>
                <c:pt idx="47">
                  <c:v>70</c:v>
                </c:pt>
                <c:pt idx="48">
                  <c:v>72</c:v>
                </c:pt>
                <c:pt idx="49">
                  <c:v>72</c:v>
                </c:pt>
                <c:pt idx="50">
                  <c:v>74</c:v>
                </c:pt>
                <c:pt idx="51">
                  <c:v>71</c:v>
                </c:pt>
                <c:pt idx="52">
                  <c:v>76</c:v>
                </c:pt>
                <c:pt idx="53">
                  <c:v>72</c:v>
                </c:pt>
                <c:pt idx="54">
                  <c:v>69</c:v>
                </c:pt>
                <c:pt idx="55">
                  <c:v>69</c:v>
                </c:pt>
                <c:pt idx="56">
                  <c:v>75</c:v>
                </c:pt>
                <c:pt idx="57">
                  <c:v>72</c:v>
                </c:pt>
                <c:pt idx="58">
                  <c:v>71</c:v>
                </c:pt>
                <c:pt idx="59">
                  <c:v>69</c:v>
                </c:pt>
                <c:pt idx="60">
                  <c:v>75</c:v>
                </c:pt>
                <c:pt idx="61">
                  <c:v>68</c:v>
                </c:pt>
                <c:pt idx="62">
                  <c:v>70</c:v>
                </c:pt>
                <c:pt idx="63">
                  <c:v>75</c:v>
                </c:pt>
                <c:pt idx="64">
                  <c:v>75</c:v>
                </c:pt>
                <c:pt idx="65">
                  <c:v>73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66</c:v>
                </c:pt>
                <c:pt idx="73">
                  <c:v>77</c:v>
                </c:pt>
                <c:pt idx="74">
                  <c:v>74</c:v>
                </c:pt>
                <c:pt idx="75">
                  <c:v>66</c:v>
                </c:pt>
                <c:pt idx="76">
                  <c:v>70</c:v>
                </c:pt>
                <c:pt idx="77">
                  <c:v>70</c:v>
                </c:pt>
                <c:pt idx="78">
                  <c:v>72</c:v>
                </c:pt>
                <c:pt idx="79">
                  <c:v>71</c:v>
                </c:pt>
                <c:pt idx="80">
                  <c:v>71</c:v>
                </c:pt>
                <c:pt idx="81">
                  <c:v>70</c:v>
                </c:pt>
                <c:pt idx="82">
                  <c:v>73</c:v>
                </c:pt>
                <c:pt idx="83">
                  <c:v>74</c:v>
                </c:pt>
                <c:pt idx="84">
                  <c:v>72</c:v>
                </c:pt>
                <c:pt idx="85">
                  <c:v>74</c:v>
                </c:pt>
                <c:pt idx="86">
                  <c:v>71</c:v>
                </c:pt>
                <c:pt idx="87">
                  <c:v>73</c:v>
                </c:pt>
                <c:pt idx="88">
                  <c:v>73</c:v>
                </c:pt>
                <c:pt idx="89">
                  <c:v>74</c:v>
                </c:pt>
                <c:pt idx="90">
                  <c:v>73</c:v>
                </c:pt>
                <c:pt idx="91">
                  <c:v>70</c:v>
                </c:pt>
                <c:pt idx="92">
                  <c:v>71</c:v>
                </c:pt>
                <c:pt idx="93">
                  <c:v>67</c:v>
                </c:pt>
                <c:pt idx="94">
                  <c:v>69</c:v>
                </c:pt>
                <c:pt idx="95">
                  <c:v>73</c:v>
                </c:pt>
                <c:pt idx="96">
                  <c:v>73</c:v>
                </c:pt>
                <c:pt idx="97">
                  <c:v>70</c:v>
                </c:pt>
                <c:pt idx="98">
                  <c:v>71</c:v>
                </c:pt>
                <c:pt idx="99">
                  <c:v>71</c:v>
                </c:pt>
                <c:pt idx="100">
                  <c:v>74</c:v>
                </c:pt>
                <c:pt idx="101">
                  <c:v>69</c:v>
                </c:pt>
                <c:pt idx="102">
                  <c:v>72</c:v>
                </c:pt>
                <c:pt idx="103">
                  <c:v>71</c:v>
                </c:pt>
                <c:pt idx="104">
                  <c:v>75</c:v>
                </c:pt>
                <c:pt idx="105">
                  <c:v>67</c:v>
                </c:pt>
                <c:pt idx="106">
                  <c:v>74</c:v>
                </c:pt>
                <c:pt idx="107">
                  <c:v>70</c:v>
                </c:pt>
                <c:pt idx="108">
                  <c:v>68</c:v>
                </c:pt>
                <c:pt idx="109">
                  <c:v>74</c:v>
                </c:pt>
                <c:pt idx="110">
                  <c:v>63</c:v>
                </c:pt>
                <c:pt idx="111">
                  <c:v>70</c:v>
                </c:pt>
                <c:pt idx="112">
                  <c:v>69</c:v>
                </c:pt>
                <c:pt idx="113">
                  <c:v>67</c:v>
                </c:pt>
                <c:pt idx="114">
                  <c:v>67</c:v>
                </c:pt>
                <c:pt idx="115">
                  <c:v>70</c:v>
                </c:pt>
                <c:pt idx="116">
                  <c:v>70</c:v>
                </c:pt>
                <c:pt idx="117">
                  <c:v>73</c:v>
                </c:pt>
                <c:pt idx="118">
                  <c:v>70</c:v>
                </c:pt>
                <c:pt idx="119">
                  <c:v>68</c:v>
                </c:pt>
                <c:pt idx="120">
                  <c:v>70</c:v>
                </c:pt>
                <c:pt idx="121">
                  <c:v>71</c:v>
                </c:pt>
                <c:pt idx="122">
                  <c:v>67</c:v>
                </c:pt>
                <c:pt idx="123">
                  <c:v>67</c:v>
                </c:pt>
                <c:pt idx="124">
                  <c:v>69</c:v>
                </c:pt>
                <c:pt idx="125">
                  <c:v>68</c:v>
                </c:pt>
                <c:pt idx="126">
                  <c:v>66</c:v>
                </c:pt>
                <c:pt idx="127">
                  <c:v>65</c:v>
                </c:pt>
                <c:pt idx="128">
                  <c:v>70</c:v>
                </c:pt>
                <c:pt idx="129">
                  <c:v>67</c:v>
                </c:pt>
                <c:pt idx="130">
                  <c:v>69</c:v>
                </c:pt>
                <c:pt idx="131">
                  <c:v>78</c:v>
                </c:pt>
                <c:pt idx="132">
                  <c:v>71</c:v>
                </c:pt>
                <c:pt idx="133">
                  <c:v>69</c:v>
                </c:pt>
                <c:pt idx="134">
                  <c:v>73</c:v>
                </c:pt>
                <c:pt idx="135">
                  <c:v>74</c:v>
                </c:pt>
                <c:pt idx="136">
                  <c:v>75</c:v>
                </c:pt>
                <c:pt idx="137">
                  <c:v>69</c:v>
                </c:pt>
                <c:pt idx="138">
                  <c:v>68</c:v>
                </c:pt>
                <c:pt idx="139">
                  <c:v>71</c:v>
                </c:pt>
                <c:pt idx="140">
                  <c:v>68</c:v>
                </c:pt>
                <c:pt idx="141">
                  <c:v>70</c:v>
                </c:pt>
                <c:pt idx="142">
                  <c:v>73</c:v>
                </c:pt>
                <c:pt idx="143">
                  <c:v>72</c:v>
                </c:pt>
                <c:pt idx="144">
                  <c:v>62</c:v>
                </c:pt>
                <c:pt idx="145">
                  <c:v>69</c:v>
                </c:pt>
                <c:pt idx="146">
                  <c:v>73</c:v>
                </c:pt>
                <c:pt idx="147">
                  <c:v>68</c:v>
                </c:pt>
                <c:pt idx="148">
                  <c:v>63</c:v>
                </c:pt>
                <c:pt idx="149">
                  <c:v>66</c:v>
                </c:pt>
                <c:pt idx="150">
                  <c:v>71</c:v>
                </c:pt>
                <c:pt idx="151">
                  <c:v>72</c:v>
                </c:pt>
                <c:pt idx="152">
                  <c:v>70</c:v>
                </c:pt>
                <c:pt idx="153">
                  <c:v>69</c:v>
                </c:pt>
                <c:pt idx="154">
                  <c:v>68</c:v>
                </c:pt>
                <c:pt idx="155">
                  <c:v>71</c:v>
                </c:pt>
                <c:pt idx="156">
                  <c:v>72</c:v>
                </c:pt>
                <c:pt idx="157">
                  <c:v>65</c:v>
                </c:pt>
                <c:pt idx="158">
                  <c:v>69</c:v>
                </c:pt>
                <c:pt idx="159">
                  <c:v>68</c:v>
                </c:pt>
                <c:pt idx="160">
                  <c:v>71</c:v>
                </c:pt>
                <c:pt idx="161">
                  <c:v>74</c:v>
                </c:pt>
                <c:pt idx="162">
                  <c:v>70</c:v>
                </c:pt>
                <c:pt idx="163">
                  <c:v>71</c:v>
                </c:pt>
                <c:pt idx="164">
                  <c:v>65</c:v>
                </c:pt>
                <c:pt idx="165">
                  <c:v>72</c:v>
                </c:pt>
                <c:pt idx="166">
                  <c:v>68</c:v>
                </c:pt>
                <c:pt idx="167">
                  <c:v>76</c:v>
                </c:pt>
                <c:pt idx="168">
                  <c:v>73</c:v>
                </c:pt>
                <c:pt idx="169">
                  <c:v>69</c:v>
                </c:pt>
                <c:pt idx="170">
                  <c:v>73</c:v>
                </c:pt>
                <c:pt idx="171">
                  <c:v>72</c:v>
                </c:pt>
                <c:pt idx="172">
                  <c:v>72</c:v>
                </c:pt>
                <c:pt idx="173">
                  <c:v>67</c:v>
                </c:pt>
                <c:pt idx="174">
                  <c:v>71</c:v>
                </c:pt>
                <c:pt idx="175">
                  <c:v>71</c:v>
                </c:pt>
                <c:pt idx="176">
                  <c:v>69</c:v>
                </c:pt>
                <c:pt idx="177">
                  <c:v>74</c:v>
                </c:pt>
                <c:pt idx="178">
                  <c:v>73</c:v>
                </c:pt>
                <c:pt idx="17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7-4312-AEF4-8013AB7B5DC2}"/>
            </c:ext>
          </c:extLst>
        </c:ser>
        <c:ser>
          <c:idx val="1"/>
          <c:order val="1"/>
          <c:tx>
            <c:strRef>
              <c:f>'Example_mgbot - Hallsensor 29-0'!$D:$D</c:f>
              <c:strCache>
                <c:ptCount val="1048576"/>
                <c:pt idx="0">
                  <c:v>Время по Москве</c:v>
                </c:pt>
                <c:pt idx="1">
                  <c:v>26.02.24 18:11</c:v>
                </c:pt>
                <c:pt idx="2">
                  <c:v>26.02.24 18:11</c:v>
                </c:pt>
                <c:pt idx="3">
                  <c:v>26.02.24 18:11</c:v>
                </c:pt>
                <c:pt idx="4">
                  <c:v>26.02.24 18:11</c:v>
                </c:pt>
                <c:pt idx="5">
                  <c:v>26.02.24 18:11</c:v>
                </c:pt>
                <c:pt idx="6">
                  <c:v>26.02.24 18:11</c:v>
                </c:pt>
                <c:pt idx="7">
                  <c:v>26.02.24 18:10</c:v>
                </c:pt>
                <c:pt idx="8">
                  <c:v>26.02.24 18:10</c:v>
                </c:pt>
                <c:pt idx="9">
                  <c:v>26.02.24 18:10</c:v>
                </c:pt>
                <c:pt idx="10">
                  <c:v>26.02.24 18:10</c:v>
                </c:pt>
                <c:pt idx="11">
                  <c:v>26.02.24 18:10</c:v>
                </c:pt>
                <c:pt idx="12">
                  <c:v>26.02.24 18:10</c:v>
                </c:pt>
                <c:pt idx="13">
                  <c:v>26.02.24 18:10</c:v>
                </c:pt>
                <c:pt idx="14">
                  <c:v>26.02.24 18:10</c:v>
                </c:pt>
                <c:pt idx="15">
                  <c:v>26.02.24 18:10</c:v>
                </c:pt>
                <c:pt idx="16">
                  <c:v>26.02.24 18:10</c:v>
                </c:pt>
                <c:pt idx="17">
                  <c:v>26.02.24 18:10</c:v>
                </c:pt>
                <c:pt idx="18">
                  <c:v>26.02.24 18:10</c:v>
                </c:pt>
                <c:pt idx="19">
                  <c:v>26.02.24 18:10</c:v>
                </c:pt>
                <c:pt idx="20">
                  <c:v>26.02.24 18:10</c:v>
                </c:pt>
                <c:pt idx="21">
                  <c:v>26.02.24 18:10</c:v>
                </c:pt>
                <c:pt idx="22">
                  <c:v>26.02.24 18:09</c:v>
                </c:pt>
                <c:pt idx="23">
                  <c:v>26.02.24 18:09</c:v>
                </c:pt>
                <c:pt idx="24">
                  <c:v>26.02.24 18:09</c:v>
                </c:pt>
                <c:pt idx="25">
                  <c:v>26.02.24 18:09</c:v>
                </c:pt>
                <c:pt idx="26">
                  <c:v>26.02.24 18:09</c:v>
                </c:pt>
                <c:pt idx="27">
                  <c:v>26.02.24 18:09</c:v>
                </c:pt>
                <c:pt idx="28">
                  <c:v>26.02.24 18:09</c:v>
                </c:pt>
                <c:pt idx="29">
                  <c:v>26.02.24 18:09</c:v>
                </c:pt>
                <c:pt idx="30">
                  <c:v>26.02.24 18:09</c:v>
                </c:pt>
                <c:pt idx="31">
                  <c:v>26.02.24 18:09</c:v>
                </c:pt>
                <c:pt idx="32">
                  <c:v>26.02.24 18:09</c:v>
                </c:pt>
                <c:pt idx="33">
                  <c:v>26.02.24 18:09</c:v>
                </c:pt>
                <c:pt idx="34">
                  <c:v>26.02.24 18:09</c:v>
                </c:pt>
                <c:pt idx="35">
                  <c:v>26.02.24 18:09</c:v>
                </c:pt>
                <c:pt idx="36">
                  <c:v>26.02.24 18:09</c:v>
                </c:pt>
                <c:pt idx="37">
                  <c:v>26.02.24 18:09</c:v>
                </c:pt>
                <c:pt idx="38">
                  <c:v>26.02.24 18:09</c:v>
                </c:pt>
                <c:pt idx="39">
                  <c:v>26.02.24 18:09</c:v>
                </c:pt>
                <c:pt idx="40">
                  <c:v>26.02.24 18:08</c:v>
                </c:pt>
                <c:pt idx="41">
                  <c:v>26.02.24 18:08</c:v>
                </c:pt>
                <c:pt idx="42">
                  <c:v>26.02.24 18:08</c:v>
                </c:pt>
                <c:pt idx="43">
                  <c:v>26.02.24 18:08</c:v>
                </c:pt>
                <c:pt idx="44">
                  <c:v>26.02.24 18:08</c:v>
                </c:pt>
                <c:pt idx="45">
                  <c:v>26.02.24 18:08</c:v>
                </c:pt>
                <c:pt idx="46">
                  <c:v>26.02.24 18:07</c:v>
                </c:pt>
                <c:pt idx="47">
                  <c:v>26.02.24 18:07</c:v>
                </c:pt>
                <c:pt idx="48">
                  <c:v>26.02.24 18:06</c:v>
                </c:pt>
                <c:pt idx="49">
                  <c:v>26.02.24 18:06</c:v>
                </c:pt>
                <c:pt idx="50">
                  <c:v>26.02.24 18:06</c:v>
                </c:pt>
                <c:pt idx="51">
                  <c:v>26.02.24 18:06</c:v>
                </c:pt>
                <c:pt idx="52">
                  <c:v>26.02.24 18:06</c:v>
                </c:pt>
                <c:pt idx="53">
                  <c:v>26.02.24 18:06</c:v>
                </c:pt>
                <c:pt idx="54">
                  <c:v>26.02.24 18:06</c:v>
                </c:pt>
                <c:pt idx="55">
                  <c:v>26.02.24 18:06</c:v>
                </c:pt>
                <c:pt idx="56">
                  <c:v>26.02.24 18:06</c:v>
                </c:pt>
                <c:pt idx="57">
                  <c:v>26.02.24 18:06</c:v>
                </c:pt>
                <c:pt idx="58">
                  <c:v>26.02.24 18:06</c:v>
                </c:pt>
                <c:pt idx="59">
                  <c:v>26.02.24 18:06</c:v>
                </c:pt>
                <c:pt idx="60">
                  <c:v>26.02.24 18:06</c:v>
                </c:pt>
                <c:pt idx="61">
                  <c:v>26.02.24 18:06</c:v>
                </c:pt>
                <c:pt idx="62">
                  <c:v>26.02.24 18:06</c:v>
                </c:pt>
                <c:pt idx="63">
                  <c:v>26.02.24 18:06</c:v>
                </c:pt>
                <c:pt idx="64">
                  <c:v>26.02.24 18:06</c:v>
                </c:pt>
                <c:pt idx="65">
                  <c:v>26.02.24 18:06</c:v>
                </c:pt>
                <c:pt idx="66">
                  <c:v>26.02.24 18:06</c:v>
                </c:pt>
                <c:pt idx="67">
                  <c:v>26.02.24 18:06</c:v>
                </c:pt>
                <c:pt idx="68">
                  <c:v>26.02.24 18:05</c:v>
                </c:pt>
                <c:pt idx="69">
                  <c:v>26.02.24 18:05</c:v>
                </c:pt>
                <c:pt idx="70">
                  <c:v>26.02.24 18:05</c:v>
                </c:pt>
                <c:pt idx="71">
                  <c:v>26.02.24 18:05</c:v>
                </c:pt>
                <c:pt idx="72">
                  <c:v>26.02.24 18:05</c:v>
                </c:pt>
                <c:pt idx="73">
                  <c:v>26.02.24 18:05</c:v>
                </c:pt>
                <c:pt idx="74">
                  <c:v>26.02.24 18:05</c:v>
                </c:pt>
                <c:pt idx="75">
                  <c:v>26.02.24 18:05</c:v>
                </c:pt>
                <c:pt idx="76">
                  <c:v>26.02.24 18:05</c:v>
                </c:pt>
                <c:pt idx="77">
                  <c:v>26.02.24 18:05</c:v>
                </c:pt>
                <c:pt idx="78">
                  <c:v>26.02.24 18:05</c:v>
                </c:pt>
                <c:pt idx="79">
                  <c:v>26.02.24 18:05</c:v>
                </c:pt>
                <c:pt idx="80">
                  <c:v>26.02.24 18:05</c:v>
                </c:pt>
                <c:pt idx="81">
                  <c:v>26.02.24 18:05</c:v>
                </c:pt>
                <c:pt idx="82">
                  <c:v>26.02.24 18:05</c:v>
                </c:pt>
                <c:pt idx="83">
                  <c:v>26.02.24 18:05</c:v>
                </c:pt>
                <c:pt idx="84">
                  <c:v>26.02.24 18:05</c:v>
                </c:pt>
                <c:pt idx="85">
                  <c:v>26.02.24 18:04</c:v>
                </c:pt>
                <c:pt idx="86">
                  <c:v>26.02.24 18:04</c:v>
                </c:pt>
                <c:pt idx="87">
                  <c:v>26.02.24 18:04</c:v>
                </c:pt>
                <c:pt idx="88">
                  <c:v>26.02.24 18:04</c:v>
                </c:pt>
                <c:pt idx="89">
                  <c:v>26.02.24 18:04</c:v>
                </c:pt>
                <c:pt idx="90">
                  <c:v>26.02.24 18:04</c:v>
                </c:pt>
                <c:pt idx="91">
                  <c:v>26.02.24 18:04</c:v>
                </c:pt>
                <c:pt idx="92">
                  <c:v>26.02.24 18:04</c:v>
                </c:pt>
                <c:pt idx="93">
                  <c:v>26.02.24 18:04</c:v>
                </c:pt>
                <c:pt idx="94">
                  <c:v>26.02.24 18:04</c:v>
                </c:pt>
                <c:pt idx="95">
                  <c:v>26.02.24 18:04</c:v>
                </c:pt>
                <c:pt idx="96">
                  <c:v>26.02.24 18:04</c:v>
                </c:pt>
                <c:pt idx="97">
                  <c:v>26.02.24 18:04</c:v>
                </c:pt>
                <c:pt idx="98">
                  <c:v>26.02.24 18:04</c:v>
                </c:pt>
                <c:pt idx="99">
                  <c:v>26.02.24 18:04</c:v>
                </c:pt>
                <c:pt idx="100">
                  <c:v>26.02.24 18:04</c:v>
                </c:pt>
                <c:pt idx="101">
                  <c:v>26.02.24 18:04</c:v>
                </c:pt>
                <c:pt idx="102">
                  <c:v>26.02.24 18:04</c:v>
                </c:pt>
                <c:pt idx="103">
                  <c:v>26.02.24 18:04</c:v>
                </c:pt>
                <c:pt idx="104">
                  <c:v>26.02.24 18:04</c:v>
                </c:pt>
                <c:pt idx="105">
                  <c:v>26.02.24 18:04</c:v>
                </c:pt>
                <c:pt idx="106">
                  <c:v>26.02.24 17:56</c:v>
                </c:pt>
                <c:pt idx="107">
                  <c:v>26.02.24 17:56</c:v>
                </c:pt>
                <c:pt idx="108">
                  <c:v>26.02.24 17:56</c:v>
                </c:pt>
                <c:pt idx="109">
                  <c:v>26.02.24 17:56</c:v>
                </c:pt>
                <c:pt idx="110">
                  <c:v>26.02.24 17:56</c:v>
                </c:pt>
                <c:pt idx="111">
                  <c:v>26.02.24 17:56</c:v>
                </c:pt>
                <c:pt idx="112">
                  <c:v>26.02.24 17:56</c:v>
                </c:pt>
                <c:pt idx="113">
                  <c:v>26.02.24 17:56</c:v>
                </c:pt>
                <c:pt idx="114">
                  <c:v>26.02.24 17:56</c:v>
                </c:pt>
                <c:pt idx="115">
                  <c:v>26.02.24 17:56</c:v>
                </c:pt>
                <c:pt idx="116">
                  <c:v>26.02.24 17:56</c:v>
                </c:pt>
                <c:pt idx="117">
                  <c:v>26.02.24 17:56</c:v>
                </c:pt>
                <c:pt idx="118">
                  <c:v>26.02.24 17:56</c:v>
                </c:pt>
                <c:pt idx="119">
                  <c:v>26.02.24 17:56</c:v>
                </c:pt>
                <c:pt idx="120">
                  <c:v>26.02.24 17:56</c:v>
                </c:pt>
                <c:pt idx="121">
                  <c:v>26.02.24 17:56</c:v>
                </c:pt>
                <c:pt idx="122">
                  <c:v>26.02.24 17:55</c:v>
                </c:pt>
                <c:pt idx="123">
                  <c:v>26.02.24 17:55</c:v>
                </c:pt>
                <c:pt idx="124">
                  <c:v>26.02.24 17:55</c:v>
                </c:pt>
                <c:pt idx="125">
                  <c:v>26.02.24 17:55</c:v>
                </c:pt>
                <c:pt idx="126">
                  <c:v>26.02.24 17:55</c:v>
                </c:pt>
                <c:pt idx="127">
                  <c:v>26.02.24 17:55</c:v>
                </c:pt>
                <c:pt idx="128">
                  <c:v>26.02.24 17:55</c:v>
                </c:pt>
                <c:pt idx="129">
                  <c:v>26.02.24 17:55</c:v>
                </c:pt>
                <c:pt idx="130">
                  <c:v>26.02.24 17:55</c:v>
                </c:pt>
                <c:pt idx="131">
                  <c:v>26.02.24 17:55</c:v>
                </c:pt>
                <c:pt idx="132">
                  <c:v>26.02.24 17:55</c:v>
                </c:pt>
                <c:pt idx="133">
                  <c:v>26.02.24 17:55</c:v>
                </c:pt>
                <c:pt idx="134">
                  <c:v>26.02.24 17:55</c:v>
                </c:pt>
                <c:pt idx="135">
                  <c:v>26.02.24 17:55</c:v>
                </c:pt>
                <c:pt idx="136">
                  <c:v>26.02.24 17:55</c:v>
                </c:pt>
                <c:pt idx="137">
                  <c:v>26.02.24 17:55</c:v>
                </c:pt>
                <c:pt idx="138">
                  <c:v>26.02.24 17:55</c:v>
                </c:pt>
                <c:pt idx="139">
                  <c:v>26.02.24 17:55</c:v>
                </c:pt>
                <c:pt idx="140">
                  <c:v>26.02.24 17:55</c:v>
                </c:pt>
                <c:pt idx="141">
                  <c:v>26.02.24 17:55</c:v>
                </c:pt>
                <c:pt idx="142">
                  <c:v>26.02.24 17:55</c:v>
                </c:pt>
                <c:pt idx="143">
                  <c:v>26.02.24 17:55</c:v>
                </c:pt>
                <c:pt idx="144">
                  <c:v>26.02.24 17:55</c:v>
                </c:pt>
                <c:pt idx="145">
                  <c:v>26.02.24 17:55</c:v>
                </c:pt>
                <c:pt idx="146">
                  <c:v>26.02.24 17:55</c:v>
                </c:pt>
                <c:pt idx="147">
                  <c:v>26.02.24 17:55</c:v>
                </c:pt>
                <c:pt idx="148">
                  <c:v>26.02.24 17:55</c:v>
                </c:pt>
                <c:pt idx="149">
                  <c:v>26.02.24 17:55</c:v>
                </c:pt>
                <c:pt idx="150">
                  <c:v>26.02.24 17:55</c:v>
                </c:pt>
                <c:pt idx="151">
                  <c:v>26.02.24 17:55</c:v>
                </c:pt>
                <c:pt idx="152">
                  <c:v>26.02.24 17:55</c:v>
                </c:pt>
                <c:pt idx="153">
                  <c:v>26.02.24 17:55</c:v>
                </c:pt>
                <c:pt idx="154">
                  <c:v>26.02.24 17:55</c:v>
                </c:pt>
                <c:pt idx="155">
                  <c:v>26.02.24 17:55</c:v>
                </c:pt>
                <c:pt idx="156">
                  <c:v>26.02.24 17:55</c:v>
                </c:pt>
                <c:pt idx="157">
                  <c:v>26.02.24 17:55</c:v>
                </c:pt>
                <c:pt idx="158">
                  <c:v>26.02.24 17:55</c:v>
                </c:pt>
                <c:pt idx="159">
                  <c:v>26.02.24 17:55</c:v>
                </c:pt>
                <c:pt idx="160">
                  <c:v>26.02.24 17:55</c:v>
                </c:pt>
                <c:pt idx="161">
                  <c:v>26.02.24 17:55</c:v>
                </c:pt>
                <c:pt idx="162">
                  <c:v>26.02.24 17:55</c:v>
                </c:pt>
                <c:pt idx="163">
                  <c:v>26.02.24 17:55</c:v>
                </c:pt>
                <c:pt idx="164">
                  <c:v>26.02.24 17:55</c:v>
                </c:pt>
                <c:pt idx="165">
                  <c:v>26.02.24 17:55</c:v>
                </c:pt>
                <c:pt idx="166">
                  <c:v>26.02.24 17:55</c:v>
                </c:pt>
                <c:pt idx="167">
                  <c:v>26.02.24 17:55</c:v>
                </c:pt>
                <c:pt idx="168">
                  <c:v>26.02.24 17:55</c:v>
                </c:pt>
                <c:pt idx="169">
                  <c:v>26.02.24 17:55</c:v>
                </c:pt>
                <c:pt idx="170">
                  <c:v>26.02.24 17:55</c:v>
                </c:pt>
                <c:pt idx="171">
                  <c:v>26.02.24 17:55</c:v>
                </c:pt>
                <c:pt idx="172">
                  <c:v>26.02.24 17:55</c:v>
                </c:pt>
                <c:pt idx="173">
                  <c:v>26.02.24 17:55</c:v>
                </c:pt>
                <c:pt idx="174">
                  <c:v>26.02.24 17:55</c:v>
                </c:pt>
                <c:pt idx="175">
                  <c:v>26.02.24 17:55</c:v>
                </c:pt>
                <c:pt idx="176">
                  <c:v>26.02.24 17:55</c:v>
                </c:pt>
                <c:pt idx="177">
                  <c:v>26.02.24 17:55</c:v>
                </c:pt>
                <c:pt idx="178">
                  <c:v>26.02.24 17:55</c:v>
                </c:pt>
                <c:pt idx="179">
                  <c:v>26.02.24 17:55</c:v>
                </c:pt>
                <c:pt idx="180">
                  <c:v>26.02.24 17:55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'Example_mgbot - Hallsensor 29-0'!$D:$D</c:f>
              <c:strCache>
                <c:ptCount val="181"/>
                <c:pt idx="0">
                  <c:v>Время по Москве</c:v>
                </c:pt>
                <c:pt idx="1">
                  <c:v>26.02.24 18:11</c:v>
                </c:pt>
                <c:pt idx="2">
                  <c:v>26.02.24 18:11</c:v>
                </c:pt>
                <c:pt idx="3">
                  <c:v>26.02.24 18:11</c:v>
                </c:pt>
                <c:pt idx="4">
                  <c:v>26.02.24 18:11</c:v>
                </c:pt>
                <c:pt idx="5">
                  <c:v>26.02.24 18:11</c:v>
                </c:pt>
                <c:pt idx="6">
                  <c:v>26.02.24 18:11</c:v>
                </c:pt>
                <c:pt idx="7">
                  <c:v>26.02.24 18:10</c:v>
                </c:pt>
                <c:pt idx="8">
                  <c:v>26.02.24 18:10</c:v>
                </c:pt>
                <c:pt idx="9">
                  <c:v>26.02.24 18:10</c:v>
                </c:pt>
                <c:pt idx="10">
                  <c:v>26.02.24 18:10</c:v>
                </c:pt>
                <c:pt idx="11">
                  <c:v>26.02.24 18:10</c:v>
                </c:pt>
                <c:pt idx="12">
                  <c:v>26.02.24 18:10</c:v>
                </c:pt>
                <c:pt idx="13">
                  <c:v>26.02.24 18:10</c:v>
                </c:pt>
                <c:pt idx="14">
                  <c:v>26.02.24 18:10</c:v>
                </c:pt>
                <c:pt idx="15">
                  <c:v>26.02.24 18:10</c:v>
                </c:pt>
                <c:pt idx="16">
                  <c:v>26.02.24 18:10</c:v>
                </c:pt>
                <c:pt idx="17">
                  <c:v>26.02.24 18:10</c:v>
                </c:pt>
                <c:pt idx="18">
                  <c:v>26.02.24 18:10</c:v>
                </c:pt>
                <c:pt idx="19">
                  <c:v>26.02.24 18:10</c:v>
                </c:pt>
                <c:pt idx="20">
                  <c:v>26.02.24 18:10</c:v>
                </c:pt>
                <c:pt idx="21">
                  <c:v>26.02.24 18:10</c:v>
                </c:pt>
                <c:pt idx="22">
                  <c:v>26.02.24 18:09</c:v>
                </c:pt>
                <c:pt idx="23">
                  <c:v>26.02.24 18:09</c:v>
                </c:pt>
                <c:pt idx="24">
                  <c:v>26.02.24 18:09</c:v>
                </c:pt>
                <c:pt idx="25">
                  <c:v>26.02.24 18:09</c:v>
                </c:pt>
                <c:pt idx="26">
                  <c:v>26.02.24 18:09</c:v>
                </c:pt>
                <c:pt idx="27">
                  <c:v>26.02.24 18:09</c:v>
                </c:pt>
                <c:pt idx="28">
                  <c:v>26.02.24 18:09</c:v>
                </c:pt>
                <c:pt idx="29">
                  <c:v>26.02.24 18:09</c:v>
                </c:pt>
                <c:pt idx="30">
                  <c:v>26.02.24 18:09</c:v>
                </c:pt>
                <c:pt idx="31">
                  <c:v>26.02.24 18:09</c:v>
                </c:pt>
                <c:pt idx="32">
                  <c:v>26.02.24 18:09</c:v>
                </c:pt>
                <c:pt idx="33">
                  <c:v>26.02.24 18:09</c:v>
                </c:pt>
                <c:pt idx="34">
                  <c:v>26.02.24 18:09</c:v>
                </c:pt>
                <c:pt idx="35">
                  <c:v>26.02.24 18:09</c:v>
                </c:pt>
                <c:pt idx="36">
                  <c:v>26.02.24 18:09</c:v>
                </c:pt>
                <c:pt idx="37">
                  <c:v>26.02.24 18:09</c:v>
                </c:pt>
                <c:pt idx="38">
                  <c:v>26.02.24 18:09</c:v>
                </c:pt>
                <c:pt idx="39">
                  <c:v>26.02.24 18:09</c:v>
                </c:pt>
                <c:pt idx="40">
                  <c:v>26.02.24 18:08</c:v>
                </c:pt>
                <c:pt idx="41">
                  <c:v>26.02.24 18:08</c:v>
                </c:pt>
                <c:pt idx="42">
                  <c:v>26.02.24 18:08</c:v>
                </c:pt>
                <c:pt idx="43">
                  <c:v>26.02.24 18:08</c:v>
                </c:pt>
                <c:pt idx="44">
                  <c:v>26.02.24 18:08</c:v>
                </c:pt>
                <c:pt idx="45">
                  <c:v>26.02.24 18:08</c:v>
                </c:pt>
                <c:pt idx="46">
                  <c:v>26.02.24 18:07</c:v>
                </c:pt>
                <c:pt idx="47">
                  <c:v>26.02.24 18:07</c:v>
                </c:pt>
                <c:pt idx="48">
                  <c:v>26.02.24 18:06</c:v>
                </c:pt>
                <c:pt idx="49">
                  <c:v>26.02.24 18:06</c:v>
                </c:pt>
                <c:pt idx="50">
                  <c:v>26.02.24 18:06</c:v>
                </c:pt>
                <c:pt idx="51">
                  <c:v>26.02.24 18:06</c:v>
                </c:pt>
                <c:pt idx="52">
                  <c:v>26.02.24 18:06</c:v>
                </c:pt>
                <c:pt idx="53">
                  <c:v>26.02.24 18:06</c:v>
                </c:pt>
                <c:pt idx="54">
                  <c:v>26.02.24 18:06</c:v>
                </c:pt>
                <c:pt idx="55">
                  <c:v>26.02.24 18:06</c:v>
                </c:pt>
                <c:pt idx="56">
                  <c:v>26.02.24 18:06</c:v>
                </c:pt>
                <c:pt idx="57">
                  <c:v>26.02.24 18:06</c:v>
                </c:pt>
                <c:pt idx="58">
                  <c:v>26.02.24 18:06</c:v>
                </c:pt>
                <c:pt idx="59">
                  <c:v>26.02.24 18:06</c:v>
                </c:pt>
                <c:pt idx="60">
                  <c:v>26.02.24 18:06</c:v>
                </c:pt>
                <c:pt idx="61">
                  <c:v>26.02.24 18:06</c:v>
                </c:pt>
                <c:pt idx="62">
                  <c:v>26.02.24 18:06</c:v>
                </c:pt>
                <c:pt idx="63">
                  <c:v>26.02.24 18:06</c:v>
                </c:pt>
                <c:pt idx="64">
                  <c:v>26.02.24 18:06</c:v>
                </c:pt>
                <c:pt idx="65">
                  <c:v>26.02.24 18:06</c:v>
                </c:pt>
                <c:pt idx="66">
                  <c:v>26.02.24 18:06</c:v>
                </c:pt>
                <c:pt idx="67">
                  <c:v>26.02.24 18:06</c:v>
                </c:pt>
                <c:pt idx="68">
                  <c:v>26.02.24 18:05</c:v>
                </c:pt>
                <c:pt idx="69">
                  <c:v>26.02.24 18:05</c:v>
                </c:pt>
                <c:pt idx="70">
                  <c:v>26.02.24 18:05</c:v>
                </c:pt>
                <c:pt idx="71">
                  <c:v>26.02.24 18:05</c:v>
                </c:pt>
                <c:pt idx="72">
                  <c:v>26.02.24 18:05</c:v>
                </c:pt>
                <c:pt idx="73">
                  <c:v>26.02.24 18:05</c:v>
                </c:pt>
                <c:pt idx="74">
                  <c:v>26.02.24 18:05</c:v>
                </c:pt>
                <c:pt idx="75">
                  <c:v>26.02.24 18:05</c:v>
                </c:pt>
                <c:pt idx="76">
                  <c:v>26.02.24 18:05</c:v>
                </c:pt>
                <c:pt idx="77">
                  <c:v>26.02.24 18:05</c:v>
                </c:pt>
                <c:pt idx="78">
                  <c:v>26.02.24 18:05</c:v>
                </c:pt>
                <c:pt idx="79">
                  <c:v>26.02.24 18:05</c:v>
                </c:pt>
                <c:pt idx="80">
                  <c:v>26.02.24 18:05</c:v>
                </c:pt>
                <c:pt idx="81">
                  <c:v>26.02.24 18:05</c:v>
                </c:pt>
                <c:pt idx="82">
                  <c:v>26.02.24 18:05</c:v>
                </c:pt>
                <c:pt idx="83">
                  <c:v>26.02.24 18:05</c:v>
                </c:pt>
                <c:pt idx="84">
                  <c:v>26.02.24 18:05</c:v>
                </c:pt>
                <c:pt idx="85">
                  <c:v>26.02.24 18:04</c:v>
                </c:pt>
                <c:pt idx="86">
                  <c:v>26.02.24 18:04</c:v>
                </c:pt>
                <c:pt idx="87">
                  <c:v>26.02.24 18:04</c:v>
                </c:pt>
                <c:pt idx="88">
                  <c:v>26.02.24 18:04</c:v>
                </c:pt>
                <c:pt idx="89">
                  <c:v>26.02.24 18:04</c:v>
                </c:pt>
                <c:pt idx="90">
                  <c:v>26.02.24 18:04</c:v>
                </c:pt>
                <c:pt idx="91">
                  <c:v>26.02.24 18:04</c:v>
                </c:pt>
                <c:pt idx="92">
                  <c:v>26.02.24 18:04</c:v>
                </c:pt>
                <c:pt idx="93">
                  <c:v>26.02.24 18:04</c:v>
                </c:pt>
                <c:pt idx="94">
                  <c:v>26.02.24 18:04</c:v>
                </c:pt>
                <c:pt idx="95">
                  <c:v>26.02.24 18:04</c:v>
                </c:pt>
                <c:pt idx="96">
                  <c:v>26.02.24 18:04</c:v>
                </c:pt>
                <c:pt idx="97">
                  <c:v>26.02.24 18:04</c:v>
                </c:pt>
                <c:pt idx="98">
                  <c:v>26.02.24 18:04</c:v>
                </c:pt>
                <c:pt idx="99">
                  <c:v>26.02.24 18:04</c:v>
                </c:pt>
                <c:pt idx="100">
                  <c:v>26.02.24 18:04</c:v>
                </c:pt>
                <c:pt idx="101">
                  <c:v>26.02.24 18:04</c:v>
                </c:pt>
                <c:pt idx="102">
                  <c:v>26.02.24 18:04</c:v>
                </c:pt>
                <c:pt idx="103">
                  <c:v>26.02.24 18:04</c:v>
                </c:pt>
                <c:pt idx="104">
                  <c:v>26.02.24 18:04</c:v>
                </c:pt>
                <c:pt idx="105">
                  <c:v>26.02.24 18:04</c:v>
                </c:pt>
                <c:pt idx="106">
                  <c:v>26.02.24 17:56</c:v>
                </c:pt>
                <c:pt idx="107">
                  <c:v>26.02.24 17:56</c:v>
                </c:pt>
                <c:pt idx="108">
                  <c:v>26.02.24 17:56</c:v>
                </c:pt>
                <c:pt idx="109">
                  <c:v>26.02.24 17:56</c:v>
                </c:pt>
                <c:pt idx="110">
                  <c:v>26.02.24 17:56</c:v>
                </c:pt>
                <c:pt idx="111">
                  <c:v>26.02.24 17:56</c:v>
                </c:pt>
                <c:pt idx="112">
                  <c:v>26.02.24 17:56</c:v>
                </c:pt>
                <c:pt idx="113">
                  <c:v>26.02.24 17:56</c:v>
                </c:pt>
                <c:pt idx="114">
                  <c:v>26.02.24 17:56</c:v>
                </c:pt>
                <c:pt idx="115">
                  <c:v>26.02.24 17:56</c:v>
                </c:pt>
                <c:pt idx="116">
                  <c:v>26.02.24 17:56</c:v>
                </c:pt>
                <c:pt idx="117">
                  <c:v>26.02.24 17:56</c:v>
                </c:pt>
                <c:pt idx="118">
                  <c:v>26.02.24 17:56</c:v>
                </c:pt>
                <c:pt idx="119">
                  <c:v>26.02.24 17:56</c:v>
                </c:pt>
                <c:pt idx="120">
                  <c:v>26.02.24 17:56</c:v>
                </c:pt>
                <c:pt idx="121">
                  <c:v>26.02.24 17:56</c:v>
                </c:pt>
                <c:pt idx="122">
                  <c:v>26.02.24 17:55</c:v>
                </c:pt>
                <c:pt idx="123">
                  <c:v>26.02.24 17:55</c:v>
                </c:pt>
                <c:pt idx="124">
                  <c:v>26.02.24 17:55</c:v>
                </c:pt>
                <c:pt idx="125">
                  <c:v>26.02.24 17:55</c:v>
                </c:pt>
                <c:pt idx="126">
                  <c:v>26.02.24 17:55</c:v>
                </c:pt>
                <c:pt idx="127">
                  <c:v>26.02.24 17:55</c:v>
                </c:pt>
                <c:pt idx="128">
                  <c:v>26.02.24 17:55</c:v>
                </c:pt>
                <c:pt idx="129">
                  <c:v>26.02.24 17:55</c:v>
                </c:pt>
                <c:pt idx="130">
                  <c:v>26.02.24 17:55</c:v>
                </c:pt>
                <c:pt idx="131">
                  <c:v>26.02.24 17:55</c:v>
                </c:pt>
                <c:pt idx="132">
                  <c:v>26.02.24 17:55</c:v>
                </c:pt>
                <c:pt idx="133">
                  <c:v>26.02.24 17:55</c:v>
                </c:pt>
                <c:pt idx="134">
                  <c:v>26.02.24 17:55</c:v>
                </c:pt>
                <c:pt idx="135">
                  <c:v>26.02.24 17:55</c:v>
                </c:pt>
                <c:pt idx="136">
                  <c:v>26.02.24 17:55</c:v>
                </c:pt>
                <c:pt idx="137">
                  <c:v>26.02.24 17:55</c:v>
                </c:pt>
                <c:pt idx="138">
                  <c:v>26.02.24 17:55</c:v>
                </c:pt>
                <c:pt idx="139">
                  <c:v>26.02.24 17:55</c:v>
                </c:pt>
                <c:pt idx="140">
                  <c:v>26.02.24 17:55</c:v>
                </c:pt>
                <c:pt idx="141">
                  <c:v>26.02.24 17:55</c:v>
                </c:pt>
                <c:pt idx="142">
                  <c:v>26.02.24 17:55</c:v>
                </c:pt>
                <c:pt idx="143">
                  <c:v>26.02.24 17:55</c:v>
                </c:pt>
                <c:pt idx="144">
                  <c:v>26.02.24 17:55</c:v>
                </c:pt>
                <c:pt idx="145">
                  <c:v>26.02.24 17:55</c:v>
                </c:pt>
                <c:pt idx="146">
                  <c:v>26.02.24 17:55</c:v>
                </c:pt>
                <c:pt idx="147">
                  <c:v>26.02.24 17:55</c:v>
                </c:pt>
                <c:pt idx="148">
                  <c:v>26.02.24 17:55</c:v>
                </c:pt>
                <c:pt idx="149">
                  <c:v>26.02.24 17:55</c:v>
                </c:pt>
                <c:pt idx="150">
                  <c:v>26.02.24 17:55</c:v>
                </c:pt>
                <c:pt idx="151">
                  <c:v>26.02.24 17:55</c:v>
                </c:pt>
                <c:pt idx="152">
                  <c:v>26.02.24 17:55</c:v>
                </c:pt>
                <c:pt idx="153">
                  <c:v>26.02.24 17:55</c:v>
                </c:pt>
                <c:pt idx="154">
                  <c:v>26.02.24 17:55</c:v>
                </c:pt>
                <c:pt idx="155">
                  <c:v>26.02.24 17:55</c:v>
                </c:pt>
                <c:pt idx="156">
                  <c:v>26.02.24 17:55</c:v>
                </c:pt>
                <c:pt idx="157">
                  <c:v>26.02.24 17:55</c:v>
                </c:pt>
                <c:pt idx="158">
                  <c:v>26.02.24 17:55</c:v>
                </c:pt>
                <c:pt idx="159">
                  <c:v>26.02.24 17:55</c:v>
                </c:pt>
                <c:pt idx="160">
                  <c:v>26.02.24 17:55</c:v>
                </c:pt>
                <c:pt idx="161">
                  <c:v>26.02.24 17:55</c:v>
                </c:pt>
                <c:pt idx="162">
                  <c:v>26.02.24 17:55</c:v>
                </c:pt>
                <c:pt idx="163">
                  <c:v>26.02.24 17:55</c:v>
                </c:pt>
                <c:pt idx="164">
                  <c:v>26.02.24 17:55</c:v>
                </c:pt>
                <c:pt idx="165">
                  <c:v>26.02.24 17:55</c:v>
                </c:pt>
                <c:pt idx="166">
                  <c:v>26.02.24 17:55</c:v>
                </c:pt>
                <c:pt idx="167">
                  <c:v>26.02.24 17:55</c:v>
                </c:pt>
                <c:pt idx="168">
                  <c:v>26.02.24 17:55</c:v>
                </c:pt>
                <c:pt idx="169">
                  <c:v>26.02.24 17:55</c:v>
                </c:pt>
                <c:pt idx="170">
                  <c:v>26.02.24 17:55</c:v>
                </c:pt>
                <c:pt idx="171">
                  <c:v>26.02.24 17:55</c:v>
                </c:pt>
                <c:pt idx="172">
                  <c:v>26.02.24 17:55</c:v>
                </c:pt>
                <c:pt idx="173">
                  <c:v>26.02.24 17:55</c:v>
                </c:pt>
                <c:pt idx="174">
                  <c:v>26.02.24 17:55</c:v>
                </c:pt>
                <c:pt idx="175">
                  <c:v>26.02.24 17:55</c:v>
                </c:pt>
                <c:pt idx="176">
                  <c:v>26.02.24 17:55</c:v>
                </c:pt>
                <c:pt idx="177">
                  <c:v>26.02.24 17:55</c:v>
                </c:pt>
                <c:pt idx="178">
                  <c:v>26.02.24 17:55</c:v>
                </c:pt>
                <c:pt idx="179">
                  <c:v>26.02.24 17:55</c:v>
                </c:pt>
                <c:pt idx="180">
                  <c:v>26.02.24 17:55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177-4312-AEF4-8013AB7B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12335"/>
        <c:axId val="2006017743"/>
      </c:lineChart>
      <c:catAx>
        <c:axId val="200601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017743"/>
        <c:crosses val="autoZero"/>
        <c:auto val="0"/>
        <c:lblAlgn val="ctr"/>
        <c:lblOffset val="100"/>
        <c:noMultiLvlLbl val="0"/>
      </c:catAx>
      <c:valAx>
        <c:axId val="20060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01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136</xdr:row>
      <xdr:rowOff>33337</xdr:rowOff>
    </xdr:from>
    <xdr:to>
      <xdr:col>13</xdr:col>
      <xdr:colOff>76200</xdr:colOff>
      <xdr:row>150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FAB9ED-BFF7-48A2-900A-170FBD7D2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8</xdr:row>
      <xdr:rowOff>4762</xdr:rowOff>
    </xdr:from>
    <xdr:to>
      <xdr:col>18</xdr:col>
      <xdr:colOff>266700</xdr:colOff>
      <xdr:row>27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F57E8C9-90E9-46BB-ACA5-6AD1252B4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topLeftCell="B1" workbookViewId="0">
      <selection activeCell="H32" sqref="H32"/>
    </sheetView>
  </sheetViews>
  <sheetFormatPr defaultRowHeight="15" x14ac:dyDescent="0.25"/>
  <cols>
    <col min="1" max="1" width="22.5703125" customWidth="1"/>
    <col min="2" max="2" width="17.28515625" customWidth="1"/>
    <col min="3" max="3" width="9.140625" style="3"/>
    <col min="4" max="4" width="28.85546875" customWidth="1"/>
    <col min="5" max="5" width="33.28515625" customWidth="1"/>
  </cols>
  <sheetData>
    <row r="1" spans="1:5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25">
      <c r="A2" s="1">
        <v>45348.757638888892</v>
      </c>
      <c r="B2">
        <v>1708960300</v>
      </c>
      <c r="C2" s="3">
        <v>69</v>
      </c>
      <c r="D2" s="2">
        <f>(((E2/60)/60)/24)+DATE(1970,1,1)</f>
        <v>45348.758101851854</v>
      </c>
      <c r="E2">
        <f>B2+10800</f>
        <v>1708971100</v>
      </c>
    </row>
    <row r="3" spans="1:5" x14ac:dyDescent="0.25">
      <c r="A3" s="1">
        <v>45348.757638888892</v>
      </c>
      <c r="B3">
        <v>1708960299</v>
      </c>
      <c r="C3" s="3">
        <v>71</v>
      </c>
      <c r="D3" s="2">
        <f t="shared" ref="D3:D66" si="0">(((E3/60)/60)/24)+DATE(1970,1,1)</f>
        <v>45348.758090277777</v>
      </c>
      <c r="E3">
        <f t="shared" ref="E3:E66" si="1">B3+10800</f>
        <v>1708971099</v>
      </c>
    </row>
    <row r="4" spans="1:5" x14ac:dyDescent="0.25">
      <c r="A4" s="1">
        <v>45348.757638888892</v>
      </c>
      <c r="B4">
        <v>1708960299</v>
      </c>
      <c r="C4" s="3">
        <v>75</v>
      </c>
      <c r="D4" s="2">
        <f t="shared" si="0"/>
        <v>45348.758090277777</v>
      </c>
      <c r="E4">
        <f t="shared" si="1"/>
        <v>1708971099</v>
      </c>
    </row>
    <row r="5" spans="1:5" x14ac:dyDescent="0.25">
      <c r="A5" s="1">
        <v>45348.757638888892</v>
      </c>
      <c r="B5">
        <v>1708960261</v>
      </c>
      <c r="C5" s="3">
        <v>67</v>
      </c>
      <c r="D5" s="2">
        <f t="shared" si="0"/>
        <v>45348.757650462961</v>
      </c>
      <c r="E5">
        <f t="shared" si="1"/>
        <v>1708971061</v>
      </c>
    </row>
    <row r="6" spans="1:5" x14ac:dyDescent="0.25">
      <c r="A6" s="1">
        <v>45348.757638888892</v>
      </c>
      <c r="B6">
        <v>1708960261</v>
      </c>
      <c r="C6" s="3">
        <v>72</v>
      </c>
      <c r="D6" s="2">
        <f t="shared" si="0"/>
        <v>45348.757650462961</v>
      </c>
      <c r="E6">
        <f t="shared" si="1"/>
        <v>1708971061</v>
      </c>
    </row>
    <row r="7" spans="1:5" x14ac:dyDescent="0.25">
      <c r="A7" s="1">
        <v>45348.757638888892</v>
      </c>
      <c r="B7">
        <v>1708960261</v>
      </c>
      <c r="C7" s="3">
        <v>66</v>
      </c>
      <c r="D7" s="2">
        <f t="shared" si="0"/>
        <v>45348.757650462961</v>
      </c>
      <c r="E7">
        <f t="shared" si="1"/>
        <v>1708971061</v>
      </c>
    </row>
    <row r="8" spans="1:5" x14ac:dyDescent="0.25">
      <c r="A8" s="1">
        <v>45348.756944444445</v>
      </c>
      <c r="B8">
        <v>1708960253</v>
      </c>
      <c r="C8" s="3">
        <v>72</v>
      </c>
      <c r="D8" s="2">
        <f t="shared" si="0"/>
        <v>45348.757557870369</v>
      </c>
      <c r="E8">
        <f t="shared" si="1"/>
        <v>1708971053</v>
      </c>
    </row>
    <row r="9" spans="1:5" x14ac:dyDescent="0.25">
      <c r="A9" s="1">
        <v>45348.756944444445</v>
      </c>
      <c r="B9">
        <v>1708960253</v>
      </c>
      <c r="C9" s="3">
        <v>71</v>
      </c>
      <c r="D9" s="2">
        <f t="shared" si="0"/>
        <v>45348.757557870369</v>
      </c>
      <c r="E9">
        <f t="shared" si="1"/>
        <v>1708971053</v>
      </c>
    </row>
    <row r="10" spans="1:5" x14ac:dyDescent="0.25">
      <c r="A10" s="1">
        <v>45348.756944444445</v>
      </c>
      <c r="B10">
        <v>1708960252</v>
      </c>
      <c r="C10" s="3">
        <v>69</v>
      </c>
      <c r="D10" s="2">
        <f t="shared" si="0"/>
        <v>45348.7575462963</v>
      </c>
      <c r="E10">
        <f t="shared" si="1"/>
        <v>1708971052</v>
      </c>
    </row>
    <row r="11" spans="1:5" x14ac:dyDescent="0.25">
      <c r="A11" s="1">
        <v>45348.756944444445</v>
      </c>
      <c r="B11">
        <v>1708960205</v>
      </c>
      <c r="C11" s="3">
        <v>76</v>
      </c>
      <c r="D11" s="2">
        <f t="shared" si="0"/>
        <v>45348.757002314815</v>
      </c>
      <c r="E11">
        <f t="shared" si="1"/>
        <v>1708971005</v>
      </c>
    </row>
    <row r="12" spans="1:5" x14ac:dyDescent="0.25">
      <c r="A12" s="1">
        <v>45348.756944444445</v>
      </c>
      <c r="B12">
        <v>1708960205</v>
      </c>
      <c r="C12" s="3">
        <v>73</v>
      </c>
      <c r="D12" s="2">
        <f t="shared" si="0"/>
        <v>45348.757002314815</v>
      </c>
      <c r="E12">
        <f t="shared" si="1"/>
        <v>1708971005</v>
      </c>
    </row>
    <row r="13" spans="1:5" x14ac:dyDescent="0.25">
      <c r="A13" s="1">
        <v>45348.756944444445</v>
      </c>
      <c r="B13">
        <v>1708960204</v>
      </c>
      <c r="C13" s="3">
        <v>73</v>
      </c>
      <c r="D13" s="2">
        <f t="shared" si="0"/>
        <v>45348.756990740745</v>
      </c>
      <c r="E13">
        <f t="shared" si="1"/>
        <v>1708971004</v>
      </c>
    </row>
    <row r="14" spans="1:5" x14ac:dyDescent="0.25">
      <c r="A14" s="1">
        <v>45348.756944444445</v>
      </c>
      <c r="B14">
        <v>1708960204</v>
      </c>
      <c r="C14" s="3">
        <v>69</v>
      </c>
      <c r="D14" s="2">
        <f t="shared" si="0"/>
        <v>45348.756990740745</v>
      </c>
      <c r="E14">
        <f t="shared" si="1"/>
        <v>1708971004</v>
      </c>
    </row>
    <row r="15" spans="1:5" x14ac:dyDescent="0.25">
      <c r="A15" s="1">
        <v>45348.756944444445</v>
      </c>
      <c r="B15">
        <v>1708960203</v>
      </c>
      <c r="C15" s="3">
        <v>72</v>
      </c>
      <c r="D15" s="2">
        <f t="shared" si="0"/>
        <v>45348.756979166668</v>
      </c>
      <c r="E15">
        <f t="shared" si="1"/>
        <v>1708971003</v>
      </c>
    </row>
    <row r="16" spans="1:5" x14ac:dyDescent="0.25">
      <c r="A16" s="1">
        <v>45348.756944444445</v>
      </c>
      <c r="B16">
        <v>1708960203</v>
      </c>
      <c r="C16" s="3">
        <v>73</v>
      </c>
      <c r="D16" s="2">
        <f t="shared" si="0"/>
        <v>45348.756979166668</v>
      </c>
      <c r="E16">
        <f t="shared" si="1"/>
        <v>1708971003</v>
      </c>
    </row>
    <row r="17" spans="1:5" x14ac:dyDescent="0.25">
      <c r="A17" s="1">
        <v>45348.756944444445</v>
      </c>
      <c r="B17">
        <v>1708960202</v>
      </c>
      <c r="C17" s="3">
        <v>67</v>
      </c>
      <c r="D17" s="2">
        <f t="shared" si="0"/>
        <v>45348.756967592592</v>
      </c>
      <c r="E17">
        <f t="shared" si="1"/>
        <v>1708971002</v>
      </c>
    </row>
    <row r="18" spans="1:5" x14ac:dyDescent="0.25">
      <c r="A18" s="1">
        <v>45348.756944444445</v>
      </c>
      <c r="B18">
        <v>1708960202</v>
      </c>
      <c r="C18" s="3">
        <v>74</v>
      </c>
      <c r="D18" s="2">
        <f t="shared" si="0"/>
        <v>45348.756967592592</v>
      </c>
      <c r="E18">
        <f t="shared" si="1"/>
        <v>1708971002</v>
      </c>
    </row>
    <row r="19" spans="1:5" x14ac:dyDescent="0.25">
      <c r="A19" s="1">
        <v>45348.756944444445</v>
      </c>
      <c r="B19">
        <v>1708960201</v>
      </c>
      <c r="C19" s="3">
        <v>78</v>
      </c>
      <c r="D19" s="2">
        <f t="shared" si="0"/>
        <v>45348.756956018522</v>
      </c>
      <c r="E19">
        <f t="shared" si="1"/>
        <v>1708971001</v>
      </c>
    </row>
    <row r="20" spans="1:5" x14ac:dyDescent="0.25">
      <c r="A20" s="1">
        <v>45348.756944444445</v>
      </c>
      <c r="B20">
        <v>1708960201</v>
      </c>
      <c r="C20" s="3">
        <v>66</v>
      </c>
      <c r="D20" s="2">
        <f t="shared" si="0"/>
        <v>45348.756956018522</v>
      </c>
      <c r="E20">
        <f t="shared" si="1"/>
        <v>1708971001</v>
      </c>
    </row>
    <row r="21" spans="1:5" x14ac:dyDescent="0.25">
      <c r="A21" s="1">
        <v>45348.756944444445</v>
      </c>
      <c r="B21">
        <v>1708960200</v>
      </c>
      <c r="C21" s="3">
        <v>68</v>
      </c>
      <c r="D21" s="2">
        <f t="shared" si="0"/>
        <v>45348.756944444445</v>
      </c>
      <c r="E21">
        <f t="shared" si="1"/>
        <v>1708971000</v>
      </c>
    </row>
    <row r="22" spans="1:5" x14ac:dyDescent="0.25">
      <c r="A22" s="1">
        <v>45348.756944444445</v>
      </c>
      <c r="B22">
        <v>1708960200</v>
      </c>
      <c r="C22" s="3">
        <v>67</v>
      </c>
      <c r="D22" s="2">
        <f t="shared" si="0"/>
        <v>45348.756944444445</v>
      </c>
      <c r="E22">
        <f t="shared" si="1"/>
        <v>1708971000</v>
      </c>
    </row>
    <row r="23" spans="1:5" x14ac:dyDescent="0.25">
      <c r="A23" s="1">
        <v>45348.756249999999</v>
      </c>
      <c r="B23">
        <v>1708960199</v>
      </c>
      <c r="C23" s="3">
        <v>74</v>
      </c>
      <c r="D23" s="2">
        <f t="shared" si="0"/>
        <v>45348.756932870368</v>
      </c>
      <c r="E23">
        <f t="shared" si="1"/>
        <v>1708970999</v>
      </c>
    </row>
    <row r="24" spans="1:5" x14ac:dyDescent="0.25">
      <c r="A24" s="1">
        <v>45348.756249999999</v>
      </c>
      <c r="B24">
        <v>1708960148</v>
      </c>
      <c r="C24" s="3">
        <v>76</v>
      </c>
      <c r="D24" s="2">
        <f t="shared" si="0"/>
        <v>45348.756342592591</v>
      </c>
      <c r="E24">
        <f t="shared" si="1"/>
        <v>1708970948</v>
      </c>
    </row>
    <row r="25" spans="1:5" x14ac:dyDescent="0.25">
      <c r="A25" s="1">
        <v>45348.756249999999</v>
      </c>
      <c r="B25">
        <v>1708960147</v>
      </c>
      <c r="C25" s="3">
        <v>69</v>
      </c>
      <c r="D25" s="2">
        <f t="shared" si="0"/>
        <v>45348.756331018521</v>
      </c>
      <c r="E25">
        <f t="shared" si="1"/>
        <v>1708970947</v>
      </c>
    </row>
    <row r="26" spans="1:5" x14ac:dyDescent="0.25">
      <c r="A26" s="1">
        <v>45348.756249999999</v>
      </c>
      <c r="B26">
        <v>1708960147</v>
      </c>
      <c r="C26" s="3">
        <v>70</v>
      </c>
      <c r="D26" s="2">
        <f t="shared" si="0"/>
        <v>45348.756331018521</v>
      </c>
      <c r="E26">
        <f t="shared" si="1"/>
        <v>1708970947</v>
      </c>
    </row>
    <row r="27" spans="1:5" x14ac:dyDescent="0.25">
      <c r="A27" s="1">
        <v>45348.756249999999</v>
      </c>
      <c r="B27">
        <v>1708960146</v>
      </c>
      <c r="C27" s="3">
        <v>67</v>
      </c>
      <c r="D27" s="2">
        <f t="shared" si="0"/>
        <v>45348.756319444445</v>
      </c>
      <c r="E27">
        <f t="shared" si="1"/>
        <v>1708970946</v>
      </c>
    </row>
    <row r="28" spans="1:5" x14ac:dyDescent="0.25">
      <c r="A28" s="1">
        <v>45348.756249999999</v>
      </c>
      <c r="B28">
        <v>1708960146</v>
      </c>
      <c r="C28" s="3">
        <v>75</v>
      </c>
      <c r="D28" s="2">
        <f t="shared" si="0"/>
        <v>45348.756319444445</v>
      </c>
      <c r="E28">
        <f t="shared" si="1"/>
        <v>1708970946</v>
      </c>
    </row>
    <row r="29" spans="1:5" x14ac:dyDescent="0.25">
      <c r="A29" s="1">
        <v>45348.756249999999</v>
      </c>
      <c r="B29">
        <v>1708960145</v>
      </c>
      <c r="C29" s="3">
        <v>71</v>
      </c>
      <c r="D29" s="2">
        <f t="shared" si="0"/>
        <v>45348.756307870368</v>
      </c>
      <c r="E29">
        <f t="shared" si="1"/>
        <v>1708970945</v>
      </c>
    </row>
    <row r="30" spans="1:5" x14ac:dyDescent="0.25">
      <c r="A30" s="1">
        <v>45348.756249999999</v>
      </c>
      <c r="B30">
        <v>1708960145</v>
      </c>
      <c r="C30" s="3">
        <v>68</v>
      </c>
      <c r="D30" s="2">
        <f t="shared" si="0"/>
        <v>45348.756307870368</v>
      </c>
      <c r="E30">
        <f t="shared" si="1"/>
        <v>1708970945</v>
      </c>
    </row>
    <row r="31" spans="1:5" x14ac:dyDescent="0.25">
      <c r="A31" s="1">
        <v>45348.756249999999</v>
      </c>
      <c r="B31">
        <v>1708960144</v>
      </c>
      <c r="C31" s="3">
        <v>70</v>
      </c>
      <c r="D31" s="2">
        <f t="shared" si="0"/>
        <v>45348.756296296298</v>
      </c>
      <c r="E31">
        <f t="shared" si="1"/>
        <v>1708970944</v>
      </c>
    </row>
    <row r="32" spans="1:5" x14ac:dyDescent="0.25">
      <c r="A32" s="1">
        <v>45348.756249999999</v>
      </c>
      <c r="B32">
        <v>1708960144</v>
      </c>
      <c r="C32" s="3">
        <v>73</v>
      </c>
      <c r="D32" s="2">
        <f t="shared" si="0"/>
        <v>45348.756296296298</v>
      </c>
      <c r="E32">
        <f t="shared" si="1"/>
        <v>1708970944</v>
      </c>
    </row>
    <row r="33" spans="1:5" x14ac:dyDescent="0.25">
      <c r="A33" s="1">
        <v>45348.756249999999</v>
      </c>
      <c r="B33">
        <v>1708960143</v>
      </c>
      <c r="C33" s="3">
        <v>70</v>
      </c>
      <c r="D33" s="2">
        <f t="shared" si="0"/>
        <v>45348.756284722222</v>
      </c>
      <c r="E33">
        <f t="shared" si="1"/>
        <v>1708970943</v>
      </c>
    </row>
    <row r="34" spans="1:5" x14ac:dyDescent="0.25">
      <c r="A34" s="1">
        <v>45348.756249999999</v>
      </c>
      <c r="B34">
        <v>1708960143</v>
      </c>
      <c r="C34" s="3">
        <v>73</v>
      </c>
      <c r="D34" s="2">
        <f t="shared" si="0"/>
        <v>45348.756284722222</v>
      </c>
      <c r="E34">
        <f t="shared" si="1"/>
        <v>1708970943</v>
      </c>
    </row>
    <row r="35" spans="1:5" x14ac:dyDescent="0.25">
      <c r="A35" s="1">
        <v>45348.756249999999</v>
      </c>
      <c r="B35">
        <v>1708960142</v>
      </c>
      <c r="C35" s="3">
        <v>75</v>
      </c>
      <c r="D35" s="2">
        <f t="shared" si="0"/>
        <v>45348.756273148145</v>
      </c>
      <c r="E35">
        <f t="shared" si="1"/>
        <v>1708970942</v>
      </c>
    </row>
    <row r="36" spans="1:5" x14ac:dyDescent="0.25">
      <c r="A36" s="1">
        <v>45348.756249999999</v>
      </c>
      <c r="B36">
        <v>1708960142</v>
      </c>
      <c r="C36" s="3">
        <v>73</v>
      </c>
      <c r="D36" s="2">
        <f t="shared" si="0"/>
        <v>45348.756273148145</v>
      </c>
      <c r="E36">
        <f t="shared" si="1"/>
        <v>1708970942</v>
      </c>
    </row>
    <row r="37" spans="1:5" x14ac:dyDescent="0.25">
      <c r="A37" s="1">
        <v>45348.756249999999</v>
      </c>
      <c r="B37">
        <v>1708960141</v>
      </c>
      <c r="C37" s="3">
        <v>73</v>
      </c>
      <c r="D37" s="2">
        <f t="shared" si="0"/>
        <v>45348.756261574075</v>
      </c>
      <c r="E37">
        <f t="shared" si="1"/>
        <v>1708970941</v>
      </c>
    </row>
    <row r="38" spans="1:5" x14ac:dyDescent="0.25">
      <c r="A38" s="1">
        <v>45348.756249999999</v>
      </c>
      <c r="B38">
        <v>1708960141</v>
      </c>
      <c r="C38" s="3">
        <v>76</v>
      </c>
      <c r="D38" s="2">
        <f t="shared" si="0"/>
        <v>45348.756261574075</v>
      </c>
      <c r="E38">
        <f t="shared" si="1"/>
        <v>1708970941</v>
      </c>
    </row>
    <row r="39" spans="1:5" x14ac:dyDescent="0.25">
      <c r="A39" s="1">
        <v>45348.756249999999</v>
      </c>
      <c r="B39">
        <v>1708960140</v>
      </c>
      <c r="C39" s="3">
        <v>71</v>
      </c>
      <c r="D39" s="2">
        <f t="shared" si="0"/>
        <v>45348.756250000006</v>
      </c>
      <c r="E39">
        <f t="shared" si="1"/>
        <v>1708970940</v>
      </c>
    </row>
    <row r="40" spans="1:5" x14ac:dyDescent="0.25">
      <c r="A40" s="1">
        <v>45348.756249999999</v>
      </c>
      <c r="B40">
        <v>1708960140</v>
      </c>
      <c r="C40" s="3">
        <v>68</v>
      </c>
      <c r="D40" s="2">
        <f t="shared" si="0"/>
        <v>45348.756250000006</v>
      </c>
      <c r="E40">
        <f t="shared" si="1"/>
        <v>1708970940</v>
      </c>
    </row>
    <row r="41" spans="1:5" x14ac:dyDescent="0.25">
      <c r="A41" s="1">
        <v>45348.755555555559</v>
      </c>
      <c r="B41">
        <v>1708960139</v>
      </c>
      <c r="C41" s="3">
        <v>71</v>
      </c>
      <c r="D41" s="2">
        <f t="shared" si="0"/>
        <v>45348.756238425922</v>
      </c>
      <c r="E41">
        <f t="shared" si="1"/>
        <v>1708970939</v>
      </c>
    </row>
    <row r="42" spans="1:5" x14ac:dyDescent="0.25">
      <c r="A42" s="1">
        <v>45348.755555555559</v>
      </c>
      <c r="B42">
        <v>1708960082</v>
      </c>
      <c r="C42" s="3">
        <v>71</v>
      </c>
      <c r="D42" s="2">
        <f t="shared" si="0"/>
        <v>45348.755578703705</v>
      </c>
      <c r="E42">
        <f t="shared" si="1"/>
        <v>1708970882</v>
      </c>
    </row>
    <row r="43" spans="1:5" x14ac:dyDescent="0.25">
      <c r="A43" s="1">
        <v>45348.755555555559</v>
      </c>
      <c r="B43">
        <v>1708960081</v>
      </c>
      <c r="C43" s="3">
        <v>73</v>
      </c>
      <c r="D43" s="2">
        <f t="shared" si="0"/>
        <v>45348.755567129629</v>
      </c>
      <c r="E43">
        <f t="shared" si="1"/>
        <v>1708970881</v>
      </c>
    </row>
    <row r="44" spans="1:5" x14ac:dyDescent="0.25">
      <c r="A44" s="1">
        <v>45348.755555555559</v>
      </c>
      <c r="B44">
        <v>1708960081</v>
      </c>
      <c r="C44" s="3">
        <v>72</v>
      </c>
      <c r="D44" s="2">
        <f t="shared" si="0"/>
        <v>45348.755567129629</v>
      </c>
      <c r="E44">
        <f t="shared" si="1"/>
        <v>1708970881</v>
      </c>
    </row>
    <row r="45" spans="1:5" x14ac:dyDescent="0.25">
      <c r="A45" s="1">
        <v>45348.755555555559</v>
      </c>
      <c r="B45">
        <v>1708960080</v>
      </c>
      <c r="C45" s="3">
        <v>72</v>
      </c>
      <c r="D45" s="2">
        <f t="shared" si="0"/>
        <v>45348.755555555559</v>
      </c>
      <c r="E45">
        <f t="shared" si="1"/>
        <v>1708970880</v>
      </c>
    </row>
    <row r="46" spans="1:5" x14ac:dyDescent="0.25">
      <c r="A46" s="1">
        <v>45348.755555555559</v>
      </c>
      <c r="B46">
        <v>1708960080</v>
      </c>
      <c r="C46" s="3">
        <v>70</v>
      </c>
      <c r="D46" s="2">
        <f t="shared" si="0"/>
        <v>45348.755555555559</v>
      </c>
      <c r="E46">
        <f t="shared" si="1"/>
        <v>1708970880</v>
      </c>
    </row>
    <row r="47" spans="1:5" x14ac:dyDescent="0.25">
      <c r="A47" s="1">
        <v>45348.754861111112</v>
      </c>
      <c r="B47">
        <v>1708960079</v>
      </c>
      <c r="C47" s="3">
        <v>72</v>
      </c>
      <c r="D47" s="2">
        <f t="shared" si="0"/>
        <v>45348.755543981482</v>
      </c>
      <c r="E47">
        <f t="shared" si="1"/>
        <v>1708970879</v>
      </c>
    </row>
    <row r="48" spans="1:5" x14ac:dyDescent="0.25">
      <c r="A48" s="1">
        <v>45348.754861111112</v>
      </c>
      <c r="B48">
        <v>1708960079</v>
      </c>
      <c r="C48" s="3">
        <v>70</v>
      </c>
      <c r="D48" s="2">
        <f t="shared" si="0"/>
        <v>45348.755543981482</v>
      </c>
      <c r="E48">
        <f t="shared" si="1"/>
        <v>1708970879</v>
      </c>
    </row>
    <row r="49" spans="1:5" x14ac:dyDescent="0.25">
      <c r="A49" s="1">
        <v>45348.754166666666</v>
      </c>
      <c r="B49">
        <v>1708959982</v>
      </c>
      <c r="C49" s="3">
        <v>70</v>
      </c>
      <c r="D49" s="2">
        <f t="shared" si="0"/>
        <v>45348.754421296297</v>
      </c>
      <c r="E49">
        <f t="shared" si="1"/>
        <v>1708970782</v>
      </c>
    </row>
    <row r="50" spans="1:5" x14ac:dyDescent="0.25">
      <c r="A50" s="1">
        <v>45348.754166666666</v>
      </c>
      <c r="B50">
        <v>1708959982</v>
      </c>
      <c r="C50" s="3">
        <v>72</v>
      </c>
      <c r="D50" s="2">
        <f t="shared" si="0"/>
        <v>45348.754421296297</v>
      </c>
      <c r="E50">
        <f t="shared" si="1"/>
        <v>1708970782</v>
      </c>
    </row>
    <row r="51" spans="1:5" x14ac:dyDescent="0.25">
      <c r="A51" s="1">
        <v>45348.754166666666</v>
      </c>
      <c r="B51">
        <v>1708959981</v>
      </c>
      <c r="C51" s="3">
        <v>72</v>
      </c>
      <c r="D51" s="2">
        <f t="shared" si="0"/>
        <v>45348.754409722227</v>
      </c>
      <c r="E51">
        <f t="shared" si="1"/>
        <v>1708970781</v>
      </c>
    </row>
    <row r="52" spans="1:5" x14ac:dyDescent="0.25">
      <c r="A52" s="1">
        <v>45348.754166666666</v>
      </c>
      <c r="B52">
        <v>1708959981</v>
      </c>
      <c r="C52" s="3">
        <v>74</v>
      </c>
      <c r="D52" s="2">
        <f t="shared" si="0"/>
        <v>45348.754409722227</v>
      </c>
      <c r="E52">
        <f t="shared" si="1"/>
        <v>1708970781</v>
      </c>
    </row>
    <row r="53" spans="1:5" x14ac:dyDescent="0.25">
      <c r="A53" s="1">
        <v>45348.754166666666</v>
      </c>
      <c r="B53">
        <v>1708959980</v>
      </c>
      <c r="C53" s="3">
        <v>71</v>
      </c>
      <c r="D53" s="2">
        <f t="shared" si="0"/>
        <v>45348.754398148143</v>
      </c>
      <c r="E53">
        <f t="shared" si="1"/>
        <v>1708970780</v>
      </c>
    </row>
    <row r="54" spans="1:5" x14ac:dyDescent="0.25">
      <c r="A54" s="1">
        <v>45348.754166666666</v>
      </c>
      <c r="B54">
        <v>1708959980</v>
      </c>
      <c r="C54" s="3">
        <v>76</v>
      </c>
      <c r="D54" s="2">
        <f t="shared" si="0"/>
        <v>45348.754398148143</v>
      </c>
      <c r="E54">
        <f t="shared" si="1"/>
        <v>1708970780</v>
      </c>
    </row>
    <row r="55" spans="1:5" x14ac:dyDescent="0.25">
      <c r="A55" s="1">
        <v>45348.754166666666</v>
      </c>
      <c r="B55">
        <v>1708959979</v>
      </c>
      <c r="C55" s="3">
        <v>72</v>
      </c>
      <c r="D55" s="2">
        <f t="shared" si="0"/>
        <v>45348.754386574074</v>
      </c>
      <c r="E55">
        <f t="shared" si="1"/>
        <v>1708970779</v>
      </c>
    </row>
    <row r="56" spans="1:5" x14ac:dyDescent="0.25">
      <c r="A56" s="1">
        <v>45348.754166666666</v>
      </c>
      <c r="B56">
        <v>1708959979</v>
      </c>
      <c r="C56" s="3">
        <v>69</v>
      </c>
      <c r="D56" s="2">
        <f t="shared" si="0"/>
        <v>45348.754386574074</v>
      </c>
      <c r="E56">
        <f t="shared" si="1"/>
        <v>1708970779</v>
      </c>
    </row>
    <row r="57" spans="1:5" x14ac:dyDescent="0.25">
      <c r="A57" s="1">
        <v>45348.754166666666</v>
      </c>
      <c r="B57">
        <v>1708959978</v>
      </c>
      <c r="C57" s="3">
        <v>69</v>
      </c>
      <c r="D57" s="2">
        <f t="shared" si="0"/>
        <v>45348.754375000004</v>
      </c>
      <c r="E57">
        <f t="shared" si="1"/>
        <v>1708970778</v>
      </c>
    </row>
    <row r="58" spans="1:5" x14ac:dyDescent="0.25">
      <c r="A58" s="1">
        <v>45348.754166666666</v>
      </c>
      <c r="B58">
        <v>1708959978</v>
      </c>
      <c r="C58" s="3">
        <v>75</v>
      </c>
      <c r="D58" s="2">
        <f t="shared" si="0"/>
        <v>45348.754375000004</v>
      </c>
      <c r="E58">
        <f t="shared" si="1"/>
        <v>1708970778</v>
      </c>
    </row>
    <row r="59" spans="1:5" x14ac:dyDescent="0.25">
      <c r="A59" s="1">
        <v>45348.754166666666</v>
      </c>
      <c r="B59">
        <v>1708959977</v>
      </c>
      <c r="C59" s="3">
        <v>72</v>
      </c>
      <c r="D59" s="2">
        <f t="shared" si="0"/>
        <v>45348.754363425927</v>
      </c>
      <c r="E59">
        <f t="shared" si="1"/>
        <v>1708970777</v>
      </c>
    </row>
    <row r="60" spans="1:5" x14ac:dyDescent="0.25">
      <c r="A60" s="1">
        <v>45348.754166666666</v>
      </c>
      <c r="B60">
        <v>1708959977</v>
      </c>
      <c r="C60" s="3">
        <v>71</v>
      </c>
      <c r="D60" s="2">
        <f t="shared" si="0"/>
        <v>45348.754363425927</v>
      </c>
      <c r="E60">
        <f t="shared" si="1"/>
        <v>1708970777</v>
      </c>
    </row>
    <row r="61" spans="1:5" x14ac:dyDescent="0.25">
      <c r="A61" s="1">
        <v>45348.754166666666</v>
      </c>
      <c r="B61">
        <v>1708959976</v>
      </c>
      <c r="C61" s="3">
        <v>69</v>
      </c>
      <c r="D61" s="2">
        <f t="shared" si="0"/>
        <v>45348.754351851851</v>
      </c>
      <c r="E61">
        <f t="shared" si="1"/>
        <v>1708970776</v>
      </c>
    </row>
    <row r="62" spans="1:5" x14ac:dyDescent="0.25">
      <c r="A62" s="1">
        <v>45348.754166666666</v>
      </c>
      <c r="B62">
        <v>1708959976</v>
      </c>
      <c r="C62" s="3">
        <v>75</v>
      </c>
      <c r="D62" s="2">
        <f t="shared" si="0"/>
        <v>45348.754351851851</v>
      </c>
      <c r="E62">
        <f t="shared" si="1"/>
        <v>1708970776</v>
      </c>
    </row>
    <row r="63" spans="1:5" x14ac:dyDescent="0.25">
      <c r="A63" s="1">
        <v>45348.754166666666</v>
      </c>
      <c r="B63">
        <v>1708959975</v>
      </c>
      <c r="C63" s="3">
        <v>68</v>
      </c>
      <c r="D63" s="2">
        <f t="shared" si="0"/>
        <v>45348.754340277781</v>
      </c>
      <c r="E63">
        <f t="shared" si="1"/>
        <v>1708970775</v>
      </c>
    </row>
    <row r="64" spans="1:5" x14ac:dyDescent="0.25">
      <c r="A64" s="1">
        <v>45348.754166666666</v>
      </c>
      <c r="B64">
        <v>1708959975</v>
      </c>
      <c r="C64" s="3">
        <v>70</v>
      </c>
      <c r="D64" s="2">
        <f t="shared" si="0"/>
        <v>45348.754340277781</v>
      </c>
      <c r="E64">
        <f t="shared" si="1"/>
        <v>1708970775</v>
      </c>
    </row>
    <row r="65" spans="1:5" x14ac:dyDescent="0.25">
      <c r="A65" s="1">
        <v>45348.754166666666</v>
      </c>
      <c r="B65">
        <v>1708959974</v>
      </c>
      <c r="C65" s="3">
        <v>75</v>
      </c>
      <c r="D65" s="2">
        <f t="shared" si="0"/>
        <v>45348.754328703704</v>
      </c>
      <c r="E65">
        <f t="shared" si="1"/>
        <v>1708970774</v>
      </c>
    </row>
    <row r="66" spans="1:5" x14ac:dyDescent="0.25">
      <c r="A66" s="1">
        <v>45348.754166666666</v>
      </c>
      <c r="B66">
        <v>1708959974</v>
      </c>
      <c r="C66" s="3">
        <v>75</v>
      </c>
      <c r="D66" s="2">
        <f t="shared" si="0"/>
        <v>45348.754328703704</v>
      </c>
      <c r="E66">
        <f t="shared" si="1"/>
        <v>1708970774</v>
      </c>
    </row>
    <row r="67" spans="1:5" x14ac:dyDescent="0.25">
      <c r="A67" s="1">
        <v>45348.754166666666</v>
      </c>
      <c r="B67">
        <v>1708959973</v>
      </c>
      <c r="C67" s="3">
        <v>73</v>
      </c>
      <c r="D67" s="2">
        <f t="shared" ref="D67:D130" si="2">(((E67/60)/60)/24)+DATE(1970,1,1)</f>
        <v>45348.754317129627</v>
      </c>
      <c r="E67">
        <f t="shared" ref="E67:E130" si="3">B67+10800</f>
        <v>1708970773</v>
      </c>
    </row>
    <row r="68" spans="1:5" x14ac:dyDescent="0.25">
      <c r="A68" s="1">
        <v>45348.754166666666</v>
      </c>
      <c r="B68">
        <v>1708959973</v>
      </c>
      <c r="C68" s="3">
        <v>71</v>
      </c>
      <c r="D68" s="2">
        <f t="shared" si="2"/>
        <v>45348.754317129627</v>
      </c>
      <c r="E68">
        <f t="shared" si="3"/>
        <v>1708970773</v>
      </c>
    </row>
    <row r="69" spans="1:5" x14ac:dyDescent="0.25">
      <c r="A69" s="1">
        <v>45348.753472222219</v>
      </c>
      <c r="B69">
        <v>1708959908</v>
      </c>
      <c r="C69" s="3">
        <v>72</v>
      </c>
      <c r="D69" s="2">
        <f t="shared" si="2"/>
        <v>45348.753564814819</v>
      </c>
      <c r="E69">
        <f t="shared" si="3"/>
        <v>1708970708</v>
      </c>
    </row>
    <row r="70" spans="1:5" x14ac:dyDescent="0.25">
      <c r="A70" s="1">
        <v>45348.753472222219</v>
      </c>
      <c r="B70">
        <v>1708959907</v>
      </c>
      <c r="C70" s="3">
        <v>73</v>
      </c>
      <c r="D70" s="2">
        <f t="shared" si="2"/>
        <v>45348.753553240742</v>
      </c>
      <c r="E70">
        <f t="shared" si="3"/>
        <v>1708970707</v>
      </c>
    </row>
    <row r="71" spans="1:5" x14ac:dyDescent="0.25">
      <c r="A71" s="1">
        <v>45348.753472222219</v>
      </c>
      <c r="B71">
        <v>1708959907</v>
      </c>
      <c r="C71" s="3">
        <v>70</v>
      </c>
      <c r="D71" s="2">
        <f t="shared" si="2"/>
        <v>45348.753553240742</v>
      </c>
      <c r="E71">
        <f t="shared" si="3"/>
        <v>1708970707</v>
      </c>
    </row>
    <row r="72" spans="1:5" x14ac:dyDescent="0.25">
      <c r="A72" s="1">
        <v>45348.753472222219</v>
      </c>
      <c r="B72">
        <v>1708959906</v>
      </c>
      <c r="C72" s="3">
        <v>71</v>
      </c>
      <c r="D72" s="2">
        <f t="shared" si="2"/>
        <v>45348.753541666665</v>
      </c>
      <c r="E72">
        <f t="shared" si="3"/>
        <v>1708970706</v>
      </c>
    </row>
    <row r="73" spans="1:5" x14ac:dyDescent="0.25">
      <c r="A73" s="1">
        <v>45348.753472222219</v>
      </c>
      <c r="B73">
        <v>1708959906</v>
      </c>
      <c r="C73" s="3">
        <v>72</v>
      </c>
      <c r="D73" s="2">
        <f t="shared" si="2"/>
        <v>45348.753541666665</v>
      </c>
      <c r="E73">
        <f t="shared" si="3"/>
        <v>1708970706</v>
      </c>
    </row>
    <row r="74" spans="1:5" x14ac:dyDescent="0.25">
      <c r="A74" s="1">
        <v>45348.753472222219</v>
      </c>
      <c r="B74">
        <v>1708959905</v>
      </c>
      <c r="C74" s="3">
        <v>66</v>
      </c>
      <c r="D74" s="2">
        <f t="shared" si="2"/>
        <v>45348.753530092596</v>
      </c>
      <c r="E74">
        <f t="shared" si="3"/>
        <v>1708970705</v>
      </c>
    </row>
    <row r="75" spans="1:5" x14ac:dyDescent="0.25">
      <c r="A75" s="1">
        <v>45348.753472222219</v>
      </c>
      <c r="B75">
        <v>1708959905</v>
      </c>
      <c r="C75" s="3">
        <v>77</v>
      </c>
      <c r="D75" s="2">
        <f t="shared" si="2"/>
        <v>45348.753530092596</v>
      </c>
      <c r="E75">
        <f t="shared" si="3"/>
        <v>1708970705</v>
      </c>
    </row>
    <row r="76" spans="1:5" x14ac:dyDescent="0.25">
      <c r="A76" s="1">
        <v>45348.753472222219</v>
      </c>
      <c r="B76">
        <v>1708959904</v>
      </c>
      <c r="C76" s="3">
        <v>74</v>
      </c>
      <c r="D76" s="2">
        <f t="shared" si="2"/>
        <v>45348.753518518519</v>
      </c>
      <c r="E76">
        <f t="shared" si="3"/>
        <v>1708970704</v>
      </c>
    </row>
    <row r="77" spans="1:5" x14ac:dyDescent="0.25">
      <c r="A77" s="1">
        <v>45348.753472222219</v>
      </c>
      <c r="B77">
        <v>1708959904</v>
      </c>
      <c r="C77" s="3">
        <v>66</v>
      </c>
      <c r="D77" s="2">
        <f t="shared" si="2"/>
        <v>45348.753518518519</v>
      </c>
      <c r="E77">
        <f t="shared" si="3"/>
        <v>1708970704</v>
      </c>
    </row>
    <row r="78" spans="1:5" x14ac:dyDescent="0.25">
      <c r="A78" s="1">
        <v>45348.753472222219</v>
      </c>
      <c r="B78">
        <v>1708959903</v>
      </c>
      <c r="C78" s="3">
        <v>70</v>
      </c>
      <c r="D78" s="2">
        <f t="shared" si="2"/>
        <v>45348.753506944442</v>
      </c>
      <c r="E78">
        <f t="shared" si="3"/>
        <v>1708970703</v>
      </c>
    </row>
    <row r="79" spans="1:5" x14ac:dyDescent="0.25">
      <c r="A79" s="1">
        <v>45348.753472222219</v>
      </c>
      <c r="B79">
        <v>1708959903</v>
      </c>
      <c r="C79" s="3">
        <v>70</v>
      </c>
      <c r="D79" s="2">
        <f t="shared" si="2"/>
        <v>45348.753506944442</v>
      </c>
      <c r="E79">
        <f t="shared" si="3"/>
        <v>1708970703</v>
      </c>
    </row>
    <row r="80" spans="1:5" x14ac:dyDescent="0.25">
      <c r="A80" s="1">
        <v>45348.753472222219</v>
      </c>
      <c r="B80">
        <v>1708959902</v>
      </c>
      <c r="C80" s="3">
        <v>72</v>
      </c>
      <c r="D80" s="2">
        <f t="shared" si="2"/>
        <v>45348.753495370373</v>
      </c>
      <c r="E80">
        <f t="shared" si="3"/>
        <v>1708970702</v>
      </c>
    </row>
    <row r="81" spans="1:5" x14ac:dyDescent="0.25">
      <c r="A81" s="1">
        <v>45348.753472222219</v>
      </c>
      <c r="B81">
        <v>1708959902</v>
      </c>
      <c r="C81" s="3">
        <v>71</v>
      </c>
      <c r="D81" s="2">
        <f t="shared" si="2"/>
        <v>45348.753495370373</v>
      </c>
      <c r="E81">
        <f t="shared" si="3"/>
        <v>1708970702</v>
      </c>
    </row>
    <row r="82" spans="1:5" x14ac:dyDescent="0.25">
      <c r="A82" s="1">
        <v>45348.753472222219</v>
      </c>
      <c r="B82">
        <v>1708959901</v>
      </c>
      <c r="C82" s="3">
        <v>71</v>
      </c>
      <c r="D82" s="2">
        <f t="shared" si="2"/>
        <v>45348.753483796296</v>
      </c>
      <c r="E82">
        <f t="shared" si="3"/>
        <v>1708970701</v>
      </c>
    </row>
    <row r="83" spans="1:5" x14ac:dyDescent="0.25">
      <c r="A83" s="1">
        <v>45348.753472222219</v>
      </c>
      <c r="B83">
        <v>1708959901</v>
      </c>
      <c r="C83" s="3">
        <v>70</v>
      </c>
      <c r="D83" s="2">
        <f t="shared" si="2"/>
        <v>45348.753483796296</v>
      </c>
      <c r="E83">
        <f t="shared" si="3"/>
        <v>1708970701</v>
      </c>
    </row>
    <row r="84" spans="1:5" x14ac:dyDescent="0.25">
      <c r="A84" s="1">
        <v>45348.753472222219</v>
      </c>
      <c r="B84">
        <v>1708959900</v>
      </c>
      <c r="C84" s="3">
        <v>73</v>
      </c>
      <c r="D84" s="2">
        <f t="shared" si="2"/>
        <v>45348.753472222219</v>
      </c>
      <c r="E84">
        <f t="shared" si="3"/>
        <v>1708970700</v>
      </c>
    </row>
    <row r="85" spans="1:5" x14ac:dyDescent="0.25">
      <c r="A85" s="1">
        <v>45348.753472222219</v>
      </c>
      <c r="B85">
        <v>1708959900</v>
      </c>
      <c r="C85" s="3">
        <v>74</v>
      </c>
      <c r="D85" s="2">
        <f t="shared" si="2"/>
        <v>45348.753472222219</v>
      </c>
      <c r="E85">
        <f t="shared" si="3"/>
        <v>1708970700</v>
      </c>
    </row>
    <row r="86" spans="1:5" x14ac:dyDescent="0.25">
      <c r="A86" s="1">
        <v>45348.75277777778</v>
      </c>
      <c r="B86">
        <v>1708959899</v>
      </c>
      <c r="C86" s="3">
        <v>72</v>
      </c>
      <c r="D86" s="2">
        <f t="shared" si="2"/>
        <v>45348.753460648149</v>
      </c>
      <c r="E86">
        <f t="shared" si="3"/>
        <v>1708970699</v>
      </c>
    </row>
    <row r="87" spans="1:5" x14ac:dyDescent="0.25">
      <c r="A87" s="1">
        <v>45348.75277777778</v>
      </c>
      <c r="B87">
        <v>1708959899</v>
      </c>
      <c r="C87" s="3">
        <v>74</v>
      </c>
      <c r="D87" s="2">
        <f t="shared" si="2"/>
        <v>45348.753460648149</v>
      </c>
      <c r="E87">
        <f t="shared" si="3"/>
        <v>1708970699</v>
      </c>
    </row>
    <row r="88" spans="1:5" x14ac:dyDescent="0.25">
      <c r="A88" s="1">
        <v>45348.75277777778</v>
      </c>
      <c r="B88">
        <v>1708959898</v>
      </c>
      <c r="C88" s="3">
        <v>71</v>
      </c>
      <c r="D88" s="2">
        <f t="shared" si="2"/>
        <v>45348.753449074073</v>
      </c>
      <c r="E88">
        <f t="shared" si="3"/>
        <v>1708970698</v>
      </c>
    </row>
    <row r="89" spans="1:5" x14ac:dyDescent="0.25">
      <c r="A89" s="1">
        <v>45348.75277777778</v>
      </c>
      <c r="B89">
        <v>1708959898</v>
      </c>
      <c r="C89" s="3">
        <v>73</v>
      </c>
      <c r="D89" s="2">
        <f t="shared" si="2"/>
        <v>45348.753449074073</v>
      </c>
      <c r="E89">
        <f t="shared" si="3"/>
        <v>1708970698</v>
      </c>
    </row>
    <row r="90" spans="1:5" x14ac:dyDescent="0.25">
      <c r="A90" s="1">
        <v>45348.75277777778</v>
      </c>
      <c r="B90">
        <v>1708959897</v>
      </c>
      <c r="C90" s="3">
        <v>73</v>
      </c>
      <c r="D90" s="2">
        <f t="shared" si="2"/>
        <v>45348.753437499996</v>
      </c>
      <c r="E90">
        <f t="shared" si="3"/>
        <v>1708970697</v>
      </c>
    </row>
    <row r="91" spans="1:5" x14ac:dyDescent="0.25">
      <c r="A91" s="1">
        <v>45348.75277777778</v>
      </c>
      <c r="B91">
        <v>1708959897</v>
      </c>
      <c r="C91" s="3">
        <v>74</v>
      </c>
      <c r="D91" s="2">
        <f t="shared" si="2"/>
        <v>45348.753437499996</v>
      </c>
      <c r="E91">
        <f t="shared" si="3"/>
        <v>1708970697</v>
      </c>
    </row>
    <row r="92" spans="1:5" x14ac:dyDescent="0.25">
      <c r="A92" s="1">
        <v>45348.75277777778</v>
      </c>
      <c r="B92">
        <v>1708959896</v>
      </c>
      <c r="C92" s="3">
        <v>73</v>
      </c>
      <c r="D92" s="2">
        <f t="shared" si="2"/>
        <v>45348.753425925926</v>
      </c>
      <c r="E92">
        <f t="shared" si="3"/>
        <v>1708970696</v>
      </c>
    </row>
    <row r="93" spans="1:5" x14ac:dyDescent="0.25">
      <c r="A93" s="1">
        <v>45348.75277777778</v>
      </c>
      <c r="B93">
        <v>1708959896</v>
      </c>
      <c r="C93" s="3">
        <v>70</v>
      </c>
      <c r="D93" s="2">
        <f t="shared" si="2"/>
        <v>45348.753425925926</v>
      </c>
      <c r="E93">
        <f t="shared" si="3"/>
        <v>1708970696</v>
      </c>
    </row>
    <row r="94" spans="1:5" x14ac:dyDescent="0.25">
      <c r="A94" s="1">
        <v>45348.75277777778</v>
      </c>
      <c r="B94">
        <v>1708959895</v>
      </c>
      <c r="C94" s="3">
        <v>71</v>
      </c>
      <c r="D94" s="2">
        <f t="shared" si="2"/>
        <v>45348.753414351857</v>
      </c>
      <c r="E94">
        <f t="shared" si="3"/>
        <v>1708970695</v>
      </c>
    </row>
    <row r="95" spans="1:5" x14ac:dyDescent="0.25">
      <c r="A95" s="1">
        <v>45348.75277777778</v>
      </c>
      <c r="B95">
        <v>1708959895</v>
      </c>
      <c r="C95" s="3">
        <v>67</v>
      </c>
      <c r="D95" s="2">
        <f t="shared" si="2"/>
        <v>45348.753414351857</v>
      </c>
      <c r="E95">
        <f t="shared" si="3"/>
        <v>1708970695</v>
      </c>
    </row>
    <row r="96" spans="1:5" x14ac:dyDescent="0.25">
      <c r="A96" s="1">
        <v>45348.75277777778</v>
      </c>
      <c r="B96">
        <v>1708959894</v>
      </c>
      <c r="C96" s="3">
        <v>69</v>
      </c>
      <c r="D96" s="2">
        <f t="shared" si="2"/>
        <v>45348.753402777773</v>
      </c>
      <c r="E96">
        <f t="shared" si="3"/>
        <v>1708970694</v>
      </c>
    </row>
    <row r="97" spans="1:5" x14ac:dyDescent="0.25">
      <c r="A97" s="1">
        <v>45348.75277777778</v>
      </c>
      <c r="B97">
        <v>1708959894</v>
      </c>
      <c r="C97" s="3">
        <v>73</v>
      </c>
      <c r="D97" s="2">
        <f t="shared" si="2"/>
        <v>45348.753402777773</v>
      </c>
      <c r="E97">
        <f t="shared" si="3"/>
        <v>1708970694</v>
      </c>
    </row>
    <row r="98" spans="1:5" x14ac:dyDescent="0.25">
      <c r="A98" s="1">
        <v>45348.75277777778</v>
      </c>
      <c r="B98">
        <v>1708959893</v>
      </c>
      <c r="C98" s="3">
        <v>73</v>
      </c>
      <c r="D98" s="2">
        <f t="shared" si="2"/>
        <v>45348.753391203703</v>
      </c>
      <c r="E98">
        <f t="shared" si="3"/>
        <v>1708970693</v>
      </c>
    </row>
    <row r="99" spans="1:5" x14ac:dyDescent="0.25">
      <c r="A99" s="1">
        <v>45348.75277777778</v>
      </c>
      <c r="B99">
        <v>1708959893</v>
      </c>
      <c r="C99" s="3">
        <v>70</v>
      </c>
      <c r="D99" s="2">
        <f t="shared" si="2"/>
        <v>45348.753391203703</v>
      </c>
      <c r="E99">
        <f t="shared" si="3"/>
        <v>1708970693</v>
      </c>
    </row>
    <row r="100" spans="1:5" x14ac:dyDescent="0.25">
      <c r="A100" s="1">
        <v>45348.75277777778</v>
      </c>
      <c r="B100">
        <v>1708959892</v>
      </c>
      <c r="C100" s="3">
        <v>71</v>
      </c>
      <c r="D100" s="2">
        <f t="shared" si="2"/>
        <v>45348.753379629634</v>
      </c>
      <c r="E100">
        <f t="shared" si="3"/>
        <v>1708970692</v>
      </c>
    </row>
    <row r="101" spans="1:5" x14ac:dyDescent="0.25">
      <c r="A101" s="1">
        <v>45348.75277777778</v>
      </c>
      <c r="B101">
        <v>1708959892</v>
      </c>
      <c r="C101" s="3">
        <v>71</v>
      </c>
      <c r="D101" s="2">
        <f t="shared" si="2"/>
        <v>45348.753379629634</v>
      </c>
      <c r="E101">
        <f t="shared" si="3"/>
        <v>1708970692</v>
      </c>
    </row>
    <row r="102" spans="1:5" x14ac:dyDescent="0.25">
      <c r="A102" s="1">
        <v>45348.75277777778</v>
      </c>
      <c r="B102">
        <v>1708959891</v>
      </c>
      <c r="C102" s="3">
        <v>74</v>
      </c>
      <c r="D102" s="2">
        <f t="shared" si="2"/>
        <v>45348.753368055557</v>
      </c>
      <c r="E102">
        <f t="shared" si="3"/>
        <v>1708970691</v>
      </c>
    </row>
    <row r="103" spans="1:5" x14ac:dyDescent="0.25">
      <c r="A103" s="1">
        <v>45348.75277777778</v>
      </c>
      <c r="B103">
        <v>1708959891</v>
      </c>
      <c r="C103" s="3">
        <v>69</v>
      </c>
      <c r="D103" s="2">
        <f t="shared" si="2"/>
        <v>45348.753368055557</v>
      </c>
      <c r="E103">
        <f t="shared" si="3"/>
        <v>1708970691</v>
      </c>
    </row>
    <row r="104" spans="1:5" x14ac:dyDescent="0.25">
      <c r="A104" s="1">
        <v>45348.75277777778</v>
      </c>
      <c r="B104">
        <v>1708959890</v>
      </c>
      <c r="C104" s="3">
        <v>72</v>
      </c>
      <c r="D104" s="2">
        <f t="shared" si="2"/>
        <v>45348.75335648148</v>
      </c>
      <c r="E104">
        <f t="shared" si="3"/>
        <v>1708970690</v>
      </c>
    </row>
    <row r="105" spans="1:5" x14ac:dyDescent="0.25">
      <c r="A105" s="1">
        <v>45348.75277777778</v>
      </c>
      <c r="B105">
        <v>1708959890</v>
      </c>
      <c r="C105" s="3">
        <v>71</v>
      </c>
      <c r="D105" s="2">
        <f t="shared" si="2"/>
        <v>45348.75335648148</v>
      </c>
      <c r="E105">
        <f t="shared" si="3"/>
        <v>1708970690</v>
      </c>
    </row>
    <row r="106" spans="1:5" x14ac:dyDescent="0.25">
      <c r="A106" s="1">
        <v>45348.75277777778</v>
      </c>
      <c r="B106">
        <v>1708959889</v>
      </c>
      <c r="C106" s="3">
        <v>75</v>
      </c>
      <c r="D106" s="2">
        <f t="shared" si="2"/>
        <v>45348.753344907411</v>
      </c>
      <c r="E106">
        <f t="shared" si="3"/>
        <v>1708970689</v>
      </c>
    </row>
    <row r="107" spans="1:5" x14ac:dyDescent="0.25">
      <c r="A107" s="1">
        <v>45348.74722222222</v>
      </c>
      <c r="B107">
        <v>1708959367</v>
      </c>
      <c r="C107" s="3">
        <v>67</v>
      </c>
      <c r="D107" s="2">
        <f t="shared" si="2"/>
        <v>45348.747303240743</v>
      </c>
      <c r="E107">
        <f t="shared" si="3"/>
        <v>1708970167</v>
      </c>
    </row>
    <row r="108" spans="1:5" x14ac:dyDescent="0.25">
      <c r="A108" s="1">
        <v>45348.74722222222</v>
      </c>
      <c r="B108">
        <v>1708959367</v>
      </c>
      <c r="C108" s="3">
        <v>74</v>
      </c>
      <c r="D108" s="2">
        <f t="shared" si="2"/>
        <v>45348.747303240743</v>
      </c>
      <c r="E108">
        <f t="shared" si="3"/>
        <v>1708970167</v>
      </c>
    </row>
    <row r="109" spans="1:5" x14ac:dyDescent="0.25">
      <c r="A109" s="1">
        <v>45348.74722222222</v>
      </c>
      <c r="B109">
        <v>1708959366</v>
      </c>
      <c r="C109" s="3">
        <v>70</v>
      </c>
      <c r="D109" s="2">
        <f t="shared" si="2"/>
        <v>45348.747291666667</v>
      </c>
      <c r="E109">
        <f t="shared" si="3"/>
        <v>1708970166</v>
      </c>
    </row>
    <row r="110" spans="1:5" x14ac:dyDescent="0.25">
      <c r="A110" s="1">
        <v>45348.74722222222</v>
      </c>
      <c r="B110">
        <v>1708959366</v>
      </c>
      <c r="C110" s="3">
        <v>68</v>
      </c>
      <c r="D110" s="2">
        <f t="shared" si="2"/>
        <v>45348.747291666667</v>
      </c>
      <c r="E110">
        <f t="shared" si="3"/>
        <v>1708970166</v>
      </c>
    </row>
    <row r="111" spans="1:5" x14ac:dyDescent="0.25">
      <c r="A111" s="1">
        <v>45348.74722222222</v>
      </c>
      <c r="B111">
        <v>1708959365</v>
      </c>
      <c r="C111" s="3">
        <v>74</v>
      </c>
      <c r="D111" s="2">
        <f t="shared" si="2"/>
        <v>45348.74728009259</v>
      </c>
      <c r="E111">
        <f t="shared" si="3"/>
        <v>1708970165</v>
      </c>
    </row>
    <row r="112" spans="1:5" x14ac:dyDescent="0.25">
      <c r="A112" s="1">
        <v>45348.74722222222</v>
      </c>
      <c r="B112">
        <v>1708959365</v>
      </c>
      <c r="C112" s="3">
        <v>63</v>
      </c>
      <c r="D112" s="2">
        <f t="shared" si="2"/>
        <v>45348.74728009259</v>
      </c>
      <c r="E112">
        <f t="shared" si="3"/>
        <v>1708970165</v>
      </c>
    </row>
    <row r="113" spans="1:5" x14ac:dyDescent="0.25">
      <c r="A113" s="1">
        <v>45348.74722222222</v>
      </c>
      <c r="B113">
        <v>1708959364</v>
      </c>
      <c r="C113" s="3">
        <v>70</v>
      </c>
      <c r="D113" s="2">
        <f t="shared" si="2"/>
        <v>45348.74726851852</v>
      </c>
      <c r="E113">
        <f t="shared" si="3"/>
        <v>1708970164</v>
      </c>
    </row>
    <row r="114" spans="1:5" x14ac:dyDescent="0.25">
      <c r="A114" s="1">
        <v>45348.74722222222</v>
      </c>
      <c r="B114">
        <v>1708959364</v>
      </c>
      <c r="C114" s="3">
        <v>69</v>
      </c>
      <c r="D114" s="2">
        <f t="shared" si="2"/>
        <v>45348.74726851852</v>
      </c>
      <c r="E114">
        <f t="shared" si="3"/>
        <v>1708970164</v>
      </c>
    </row>
    <row r="115" spans="1:5" x14ac:dyDescent="0.25">
      <c r="A115" s="1">
        <v>45348.74722222222</v>
      </c>
      <c r="B115">
        <v>1708959363</v>
      </c>
      <c r="C115" s="3">
        <v>67</v>
      </c>
      <c r="D115" s="2">
        <f t="shared" si="2"/>
        <v>45348.747256944451</v>
      </c>
      <c r="E115">
        <f t="shared" si="3"/>
        <v>1708970163</v>
      </c>
    </row>
    <row r="116" spans="1:5" x14ac:dyDescent="0.25">
      <c r="A116" s="1">
        <v>45348.74722222222</v>
      </c>
      <c r="B116">
        <v>1708959363</v>
      </c>
      <c r="C116" s="3">
        <v>67</v>
      </c>
      <c r="D116" s="2">
        <f t="shared" si="2"/>
        <v>45348.747256944451</v>
      </c>
      <c r="E116">
        <f t="shared" si="3"/>
        <v>1708970163</v>
      </c>
    </row>
    <row r="117" spans="1:5" x14ac:dyDescent="0.25">
      <c r="A117" s="1">
        <v>45348.74722222222</v>
      </c>
      <c r="B117">
        <v>1708959362</v>
      </c>
      <c r="C117" s="3">
        <v>70</v>
      </c>
      <c r="D117" s="2">
        <f t="shared" si="2"/>
        <v>45348.747245370367</v>
      </c>
      <c r="E117">
        <f t="shared" si="3"/>
        <v>1708970162</v>
      </c>
    </row>
    <row r="118" spans="1:5" x14ac:dyDescent="0.25">
      <c r="A118" s="1">
        <v>45348.74722222222</v>
      </c>
      <c r="B118">
        <v>1708959362</v>
      </c>
      <c r="C118" s="3">
        <v>70</v>
      </c>
      <c r="D118" s="2">
        <f t="shared" si="2"/>
        <v>45348.747245370367</v>
      </c>
      <c r="E118">
        <f t="shared" si="3"/>
        <v>1708970162</v>
      </c>
    </row>
    <row r="119" spans="1:5" x14ac:dyDescent="0.25">
      <c r="A119" s="1">
        <v>45348.74722222222</v>
      </c>
      <c r="B119">
        <v>1708959361</v>
      </c>
      <c r="C119" s="3">
        <v>73</v>
      </c>
      <c r="D119" s="2">
        <f t="shared" si="2"/>
        <v>45348.747233796297</v>
      </c>
      <c r="E119">
        <f t="shared" si="3"/>
        <v>1708970161</v>
      </c>
    </row>
    <row r="120" spans="1:5" x14ac:dyDescent="0.25">
      <c r="A120" s="1">
        <v>45348.74722222222</v>
      </c>
      <c r="B120">
        <v>1708959361</v>
      </c>
      <c r="C120" s="3">
        <v>70</v>
      </c>
      <c r="D120" s="2">
        <f t="shared" si="2"/>
        <v>45348.747233796297</v>
      </c>
      <c r="E120">
        <f t="shared" si="3"/>
        <v>1708970161</v>
      </c>
    </row>
    <row r="121" spans="1:5" x14ac:dyDescent="0.25">
      <c r="A121" s="1">
        <v>45348.74722222222</v>
      </c>
      <c r="B121">
        <v>1708959360</v>
      </c>
      <c r="C121" s="3">
        <v>68</v>
      </c>
      <c r="D121" s="2">
        <f t="shared" si="2"/>
        <v>45348.747222222228</v>
      </c>
      <c r="E121">
        <f t="shared" si="3"/>
        <v>1708970160</v>
      </c>
    </row>
    <row r="122" spans="1:5" x14ac:dyDescent="0.25">
      <c r="A122" s="1">
        <v>45348.74722222222</v>
      </c>
      <c r="B122">
        <v>1708959360</v>
      </c>
      <c r="C122" s="3">
        <v>70</v>
      </c>
      <c r="D122" s="2">
        <f t="shared" si="2"/>
        <v>45348.747222222228</v>
      </c>
      <c r="E122">
        <f t="shared" si="3"/>
        <v>1708970160</v>
      </c>
    </row>
    <row r="123" spans="1:5" x14ac:dyDescent="0.25">
      <c r="A123" s="1">
        <v>45348.746527777781</v>
      </c>
      <c r="B123">
        <v>1708959359</v>
      </c>
      <c r="C123" s="3">
        <v>71</v>
      </c>
      <c r="D123" s="2">
        <f t="shared" si="2"/>
        <v>45348.747210648144</v>
      </c>
      <c r="E123">
        <f t="shared" si="3"/>
        <v>1708970159</v>
      </c>
    </row>
    <row r="124" spans="1:5" x14ac:dyDescent="0.25">
      <c r="A124" s="1">
        <v>45348.746527777781</v>
      </c>
      <c r="B124">
        <v>1708959359</v>
      </c>
      <c r="C124" s="3">
        <v>67</v>
      </c>
      <c r="D124" s="2">
        <f t="shared" si="2"/>
        <v>45348.747210648144</v>
      </c>
      <c r="E124">
        <f t="shared" si="3"/>
        <v>1708970159</v>
      </c>
    </row>
    <row r="125" spans="1:5" x14ac:dyDescent="0.25">
      <c r="A125" s="1">
        <v>45348.746527777781</v>
      </c>
      <c r="B125">
        <v>1708959358</v>
      </c>
      <c r="C125" s="3">
        <v>67</v>
      </c>
      <c r="D125" s="2">
        <f t="shared" si="2"/>
        <v>45348.747199074074</v>
      </c>
      <c r="E125">
        <f t="shared" si="3"/>
        <v>1708970158</v>
      </c>
    </row>
    <row r="126" spans="1:5" x14ac:dyDescent="0.25">
      <c r="A126" s="1">
        <v>45348.746527777781</v>
      </c>
      <c r="B126">
        <v>1708959358</v>
      </c>
      <c r="C126" s="3">
        <v>69</v>
      </c>
      <c r="D126" s="2">
        <f t="shared" si="2"/>
        <v>45348.747199074074</v>
      </c>
      <c r="E126">
        <f t="shared" si="3"/>
        <v>1708970158</v>
      </c>
    </row>
    <row r="127" spans="1:5" x14ac:dyDescent="0.25">
      <c r="A127" s="1">
        <v>45348.746527777781</v>
      </c>
      <c r="B127">
        <v>1708959357</v>
      </c>
      <c r="C127" s="3">
        <v>68</v>
      </c>
      <c r="D127" s="2">
        <f t="shared" si="2"/>
        <v>45348.747187500005</v>
      </c>
      <c r="E127">
        <f t="shared" si="3"/>
        <v>1708970157</v>
      </c>
    </row>
    <row r="128" spans="1:5" x14ac:dyDescent="0.25">
      <c r="A128" s="1">
        <v>45348.746527777781</v>
      </c>
      <c r="B128">
        <v>1708959357</v>
      </c>
      <c r="C128" s="3">
        <v>66</v>
      </c>
      <c r="D128" s="2">
        <f t="shared" si="2"/>
        <v>45348.747187500005</v>
      </c>
      <c r="E128">
        <f t="shared" si="3"/>
        <v>1708970157</v>
      </c>
    </row>
    <row r="129" spans="1:5" x14ac:dyDescent="0.25">
      <c r="A129" s="1">
        <v>45348.746527777781</v>
      </c>
      <c r="B129">
        <v>1708959356</v>
      </c>
      <c r="C129" s="3">
        <v>65</v>
      </c>
      <c r="D129" s="2">
        <f t="shared" si="2"/>
        <v>45348.747175925921</v>
      </c>
      <c r="E129">
        <f t="shared" si="3"/>
        <v>1708970156</v>
      </c>
    </row>
    <row r="130" spans="1:5" x14ac:dyDescent="0.25">
      <c r="A130" s="1">
        <v>45348.746527777781</v>
      </c>
      <c r="B130">
        <v>1708959356</v>
      </c>
      <c r="C130" s="3">
        <v>70</v>
      </c>
      <c r="D130" s="2">
        <f t="shared" si="2"/>
        <v>45348.747175925921</v>
      </c>
      <c r="E130">
        <f t="shared" si="3"/>
        <v>1708970156</v>
      </c>
    </row>
    <row r="131" spans="1:5" x14ac:dyDescent="0.25">
      <c r="A131" s="1">
        <v>45348.746527777781</v>
      </c>
      <c r="B131">
        <v>1708959355</v>
      </c>
      <c r="C131" s="3">
        <v>67</v>
      </c>
      <c r="D131" s="2">
        <f t="shared" ref="D131:D181" si="4">(((E131/60)/60)/24)+DATE(1970,1,1)</f>
        <v>45348.747164351851</v>
      </c>
      <c r="E131">
        <f t="shared" ref="E131:E181" si="5">B131+10800</f>
        <v>1708970155</v>
      </c>
    </row>
    <row r="132" spans="1:5" x14ac:dyDescent="0.25">
      <c r="A132" s="1">
        <v>45348.746527777781</v>
      </c>
      <c r="B132">
        <v>1708959355</v>
      </c>
      <c r="C132" s="3">
        <v>69</v>
      </c>
      <c r="D132" s="2">
        <f t="shared" si="4"/>
        <v>45348.747164351851</v>
      </c>
      <c r="E132">
        <f t="shared" si="5"/>
        <v>1708970155</v>
      </c>
    </row>
    <row r="133" spans="1:5" x14ac:dyDescent="0.25">
      <c r="A133" s="1">
        <v>45348.746527777781</v>
      </c>
      <c r="B133">
        <v>1708959354</v>
      </c>
      <c r="C133" s="3">
        <v>78</v>
      </c>
      <c r="D133" s="2">
        <f t="shared" si="4"/>
        <v>45348.747152777782</v>
      </c>
      <c r="E133">
        <f t="shared" si="5"/>
        <v>1708970154</v>
      </c>
    </row>
    <row r="134" spans="1:5" x14ac:dyDescent="0.25">
      <c r="A134" s="1">
        <v>45348.746527777781</v>
      </c>
      <c r="B134">
        <v>1708959354</v>
      </c>
      <c r="C134" s="3">
        <v>71</v>
      </c>
      <c r="D134" s="2">
        <f t="shared" si="4"/>
        <v>45348.747152777782</v>
      </c>
      <c r="E134">
        <f t="shared" si="5"/>
        <v>1708970154</v>
      </c>
    </row>
    <row r="135" spans="1:5" x14ac:dyDescent="0.25">
      <c r="A135" s="1">
        <v>45348.746527777781</v>
      </c>
      <c r="B135">
        <v>1708959353</v>
      </c>
      <c r="C135" s="3">
        <v>69</v>
      </c>
      <c r="D135" s="2">
        <f t="shared" si="4"/>
        <v>45348.747141203698</v>
      </c>
      <c r="E135">
        <f t="shared" si="5"/>
        <v>1708970153</v>
      </c>
    </row>
    <row r="136" spans="1:5" x14ac:dyDescent="0.25">
      <c r="A136" s="1">
        <v>45348.746527777781</v>
      </c>
      <c r="B136">
        <v>1708959353</v>
      </c>
      <c r="C136" s="3">
        <v>73</v>
      </c>
      <c r="D136" s="2">
        <f t="shared" si="4"/>
        <v>45348.747141203698</v>
      </c>
      <c r="E136">
        <f t="shared" si="5"/>
        <v>1708970153</v>
      </c>
    </row>
    <row r="137" spans="1:5" x14ac:dyDescent="0.25">
      <c r="A137" s="1">
        <v>45348.746527777781</v>
      </c>
      <c r="B137">
        <v>1708959352</v>
      </c>
      <c r="C137" s="3">
        <v>74</v>
      </c>
      <c r="D137" s="2">
        <f t="shared" si="4"/>
        <v>45348.747129629628</v>
      </c>
      <c r="E137">
        <f t="shared" si="5"/>
        <v>1708970152</v>
      </c>
    </row>
    <row r="138" spans="1:5" x14ac:dyDescent="0.25">
      <c r="A138" s="1">
        <v>45348.746527777781</v>
      </c>
      <c r="B138">
        <v>1708959352</v>
      </c>
      <c r="C138" s="3">
        <v>75</v>
      </c>
      <c r="D138" s="2">
        <f t="shared" si="4"/>
        <v>45348.747129629628</v>
      </c>
      <c r="E138">
        <f t="shared" si="5"/>
        <v>1708970152</v>
      </c>
    </row>
    <row r="139" spans="1:5" x14ac:dyDescent="0.25">
      <c r="A139" s="1">
        <v>45348.746527777781</v>
      </c>
      <c r="B139">
        <v>1708959351</v>
      </c>
      <c r="C139" s="3">
        <v>69</v>
      </c>
      <c r="D139" s="2">
        <f t="shared" si="4"/>
        <v>45348.747118055559</v>
      </c>
      <c r="E139">
        <f t="shared" si="5"/>
        <v>1708970151</v>
      </c>
    </row>
    <row r="140" spans="1:5" x14ac:dyDescent="0.25">
      <c r="A140" s="1">
        <v>45348.746527777781</v>
      </c>
      <c r="B140">
        <v>1708959351</v>
      </c>
      <c r="C140" s="3">
        <v>68</v>
      </c>
      <c r="D140" s="2">
        <f t="shared" si="4"/>
        <v>45348.747118055559</v>
      </c>
      <c r="E140">
        <f t="shared" si="5"/>
        <v>1708970151</v>
      </c>
    </row>
    <row r="141" spans="1:5" x14ac:dyDescent="0.25">
      <c r="A141" s="1">
        <v>45348.746527777781</v>
      </c>
      <c r="B141">
        <v>1708959350</v>
      </c>
      <c r="C141" s="3">
        <v>71</v>
      </c>
      <c r="D141" s="2">
        <f t="shared" si="4"/>
        <v>45348.747106481482</v>
      </c>
      <c r="E141">
        <f t="shared" si="5"/>
        <v>1708970150</v>
      </c>
    </row>
    <row r="142" spans="1:5" x14ac:dyDescent="0.25">
      <c r="A142" s="1">
        <v>45348.746527777781</v>
      </c>
      <c r="B142">
        <v>1708959350</v>
      </c>
      <c r="C142" s="3">
        <v>68</v>
      </c>
      <c r="D142" s="2">
        <f t="shared" si="4"/>
        <v>45348.747106481482</v>
      </c>
      <c r="E142">
        <f t="shared" si="5"/>
        <v>1708970150</v>
      </c>
    </row>
    <row r="143" spans="1:5" x14ac:dyDescent="0.25">
      <c r="A143" s="1">
        <v>45348.746527777781</v>
      </c>
      <c r="B143">
        <v>1708959349</v>
      </c>
      <c r="C143" s="3">
        <v>70</v>
      </c>
      <c r="D143" s="2">
        <f t="shared" si="4"/>
        <v>45348.747094907405</v>
      </c>
      <c r="E143">
        <f t="shared" si="5"/>
        <v>1708970149</v>
      </c>
    </row>
    <row r="144" spans="1:5" x14ac:dyDescent="0.25">
      <c r="A144" s="1">
        <v>45348.746527777781</v>
      </c>
      <c r="B144">
        <v>1708959349</v>
      </c>
      <c r="C144" s="3">
        <v>73</v>
      </c>
      <c r="D144" s="2">
        <f t="shared" si="4"/>
        <v>45348.747094907405</v>
      </c>
      <c r="E144">
        <f t="shared" si="5"/>
        <v>1708970149</v>
      </c>
    </row>
    <row r="145" spans="1:5" x14ac:dyDescent="0.25">
      <c r="A145" s="1">
        <v>45348.746527777781</v>
      </c>
      <c r="B145">
        <v>1708959348</v>
      </c>
      <c r="C145" s="3">
        <v>72</v>
      </c>
      <c r="D145" s="2">
        <f t="shared" si="4"/>
        <v>45348.747083333335</v>
      </c>
      <c r="E145">
        <f t="shared" si="5"/>
        <v>1708970148</v>
      </c>
    </row>
    <row r="146" spans="1:5" x14ac:dyDescent="0.25">
      <c r="A146" s="1">
        <v>45348.746527777781</v>
      </c>
      <c r="B146">
        <v>1708959348</v>
      </c>
      <c r="C146" s="3">
        <v>62</v>
      </c>
      <c r="D146" s="2">
        <f t="shared" si="4"/>
        <v>45348.747083333335</v>
      </c>
      <c r="E146">
        <f t="shared" si="5"/>
        <v>1708970148</v>
      </c>
    </row>
    <row r="147" spans="1:5" x14ac:dyDescent="0.25">
      <c r="A147" s="1">
        <v>45348.746527777781</v>
      </c>
      <c r="B147">
        <v>1708959347</v>
      </c>
      <c r="C147" s="3">
        <v>69</v>
      </c>
      <c r="D147" s="2">
        <f t="shared" si="4"/>
        <v>45348.747071759266</v>
      </c>
      <c r="E147">
        <f t="shared" si="5"/>
        <v>1708970147</v>
      </c>
    </row>
    <row r="148" spans="1:5" x14ac:dyDescent="0.25">
      <c r="A148" s="1">
        <v>45348.746527777781</v>
      </c>
      <c r="B148">
        <v>1708959346</v>
      </c>
      <c r="C148" s="3">
        <v>73</v>
      </c>
      <c r="D148" s="2">
        <f t="shared" si="4"/>
        <v>45348.747060185182</v>
      </c>
      <c r="E148">
        <f t="shared" si="5"/>
        <v>1708970146</v>
      </c>
    </row>
    <row r="149" spans="1:5" x14ac:dyDescent="0.25">
      <c r="A149" s="1">
        <v>45348.746527777781</v>
      </c>
      <c r="B149">
        <v>1708959346</v>
      </c>
      <c r="C149" s="3">
        <v>68</v>
      </c>
      <c r="D149" s="2">
        <f t="shared" si="4"/>
        <v>45348.747060185182</v>
      </c>
      <c r="E149">
        <f t="shared" si="5"/>
        <v>1708970146</v>
      </c>
    </row>
    <row r="150" spans="1:5" x14ac:dyDescent="0.25">
      <c r="A150" s="1">
        <v>45348.746527777781</v>
      </c>
      <c r="B150">
        <v>1708959345</v>
      </c>
      <c r="C150" s="3">
        <v>63</v>
      </c>
      <c r="D150" s="2">
        <f t="shared" si="4"/>
        <v>45348.747048611112</v>
      </c>
      <c r="E150">
        <f t="shared" si="5"/>
        <v>1708970145</v>
      </c>
    </row>
    <row r="151" spans="1:5" x14ac:dyDescent="0.25">
      <c r="A151" s="1">
        <v>45348.746527777781</v>
      </c>
      <c r="B151">
        <v>1708959345</v>
      </c>
      <c r="C151" s="3">
        <v>66</v>
      </c>
      <c r="D151" s="2">
        <f t="shared" si="4"/>
        <v>45348.747048611112</v>
      </c>
      <c r="E151">
        <f t="shared" si="5"/>
        <v>1708970145</v>
      </c>
    </row>
    <row r="152" spans="1:5" x14ac:dyDescent="0.25">
      <c r="A152" s="1">
        <v>45348.746527777781</v>
      </c>
      <c r="B152">
        <v>1708959345</v>
      </c>
      <c r="C152" s="3">
        <v>71</v>
      </c>
      <c r="D152" s="2">
        <f t="shared" si="4"/>
        <v>45348.747048611112</v>
      </c>
      <c r="E152">
        <f t="shared" si="5"/>
        <v>1708970145</v>
      </c>
    </row>
    <row r="153" spans="1:5" x14ac:dyDescent="0.25">
      <c r="A153" s="1">
        <v>45348.746527777781</v>
      </c>
      <c r="B153">
        <v>1708959344</v>
      </c>
      <c r="C153" s="3">
        <v>72</v>
      </c>
      <c r="D153" s="2">
        <f t="shared" si="4"/>
        <v>45348.747037037043</v>
      </c>
      <c r="E153">
        <f t="shared" si="5"/>
        <v>1708970144</v>
      </c>
    </row>
    <row r="154" spans="1:5" x14ac:dyDescent="0.25">
      <c r="A154" s="1">
        <v>45348.746527777781</v>
      </c>
      <c r="B154">
        <v>1708959343</v>
      </c>
      <c r="C154" s="3">
        <v>70</v>
      </c>
      <c r="D154" s="2">
        <f t="shared" si="4"/>
        <v>45348.747025462959</v>
      </c>
      <c r="E154">
        <f t="shared" si="5"/>
        <v>1708970143</v>
      </c>
    </row>
    <row r="155" spans="1:5" x14ac:dyDescent="0.25">
      <c r="A155" s="1">
        <v>45348.746527777781</v>
      </c>
      <c r="B155">
        <v>1708959343</v>
      </c>
      <c r="C155" s="3">
        <v>69</v>
      </c>
      <c r="D155" s="2">
        <f t="shared" si="4"/>
        <v>45348.747025462959</v>
      </c>
      <c r="E155">
        <f t="shared" si="5"/>
        <v>1708970143</v>
      </c>
    </row>
    <row r="156" spans="1:5" x14ac:dyDescent="0.25">
      <c r="A156" s="1">
        <v>45348.746527777781</v>
      </c>
      <c r="B156">
        <v>1708959342</v>
      </c>
      <c r="C156" s="3">
        <v>68</v>
      </c>
      <c r="D156" s="2">
        <f t="shared" si="4"/>
        <v>45348.747013888889</v>
      </c>
      <c r="E156">
        <f t="shared" si="5"/>
        <v>1708970142</v>
      </c>
    </row>
    <row r="157" spans="1:5" x14ac:dyDescent="0.25">
      <c r="A157" s="1">
        <v>45348.746527777781</v>
      </c>
      <c r="B157">
        <v>1708959342</v>
      </c>
      <c r="C157" s="3">
        <v>71</v>
      </c>
      <c r="D157" s="2">
        <f t="shared" si="4"/>
        <v>45348.747013888889</v>
      </c>
      <c r="E157">
        <f t="shared" si="5"/>
        <v>1708970142</v>
      </c>
    </row>
    <row r="158" spans="1:5" x14ac:dyDescent="0.25">
      <c r="A158" s="1">
        <v>45348.746527777781</v>
      </c>
      <c r="B158">
        <v>1708959341</v>
      </c>
      <c r="C158" s="3">
        <v>72</v>
      </c>
      <c r="D158" s="2">
        <f t="shared" si="4"/>
        <v>45348.74700231482</v>
      </c>
      <c r="E158">
        <f t="shared" si="5"/>
        <v>1708970141</v>
      </c>
    </row>
    <row r="159" spans="1:5" x14ac:dyDescent="0.25">
      <c r="A159" s="1">
        <v>45348.746527777781</v>
      </c>
      <c r="B159">
        <v>1708959341</v>
      </c>
      <c r="C159" s="3">
        <v>65</v>
      </c>
      <c r="D159" s="2">
        <f t="shared" si="4"/>
        <v>45348.74700231482</v>
      </c>
      <c r="E159">
        <f t="shared" si="5"/>
        <v>1708970141</v>
      </c>
    </row>
    <row r="160" spans="1:5" x14ac:dyDescent="0.25">
      <c r="A160" s="1">
        <v>45348.746527777781</v>
      </c>
      <c r="B160">
        <v>1708959340</v>
      </c>
      <c r="C160" s="3">
        <v>69</v>
      </c>
      <c r="D160" s="2">
        <f t="shared" si="4"/>
        <v>45348.746990740736</v>
      </c>
      <c r="E160">
        <f t="shared" si="5"/>
        <v>1708970140</v>
      </c>
    </row>
    <row r="161" spans="1:5" x14ac:dyDescent="0.25">
      <c r="A161" s="1">
        <v>45348.746527777781</v>
      </c>
      <c r="B161">
        <v>1708959340</v>
      </c>
      <c r="C161" s="3">
        <v>68</v>
      </c>
      <c r="D161" s="2">
        <f t="shared" si="4"/>
        <v>45348.746990740736</v>
      </c>
      <c r="E161">
        <f t="shared" si="5"/>
        <v>1708970140</v>
      </c>
    </row>
    <row r="162" spans="1:5" x14ac:dyDescent="0.25">
      <c r="A162" s="1">
        <v>45348.746527777781</v>
      </c>
      <c r="B162">
        <v>1708959339</v>
      </c>
      <c r="C162" s="3">
        <v>71</v>
      </c>
      <c r="D162" s="2">
        <f t="shared" si="4"/>
        <v>45348.746979166666</v>
      </c>
      <c r="E162">
        <f t="shared" si="5"/>
        <v>1708970139</v>
      </c>
    </row>
    <row r="163" spans="1:5" x14ac:dyDescent="0.25">
      <c r="A163" s="1">
        <v>45348.746527777781</v>
      </c>
      <c r="B163">
        <v>1708959339</v>
      </c>
      <c r="C163" s="3">
        <v>74</v>
      </c>
      <c r="D163" s="2">
        <f t="shared" si="4"/>
        <v>45348.746979166666</v>
      </c>
      <c r="E163">
        <f t="shared" si="5"/>
        <v>1708970139</v>
      </c>
    </row>
    <row r="164" spans="1:5" x14ac:dyDescent="0.25">
      <c r="A164" s="1">
        <v>45348.746527777781</v>
      </c>
      <c r="B164">
        <v>1708959338</v>
      </c>
      <c r="C164" s="3">
        <v>70</v>
      </c>
      <c r="D164" s="2">
        <f t="shared" si="4"/>
        <v>45348.746967592597</v>
      </c>
      <c r="E164">
        <f t="shared" si="5"/>
        <v>1708970138</v>
      </c>
    </row>
    <row r="165" spans="1:5" x14ac:dyDescent="0.25">
      <c r="A165" s="1">
        <v>45348.746527777781</v>
      </c>
      <c r="B165">
        <v>1708959338</v>
      </c>
      <c r="C165" s="3">
        <v>71</v>
      </c>
      <c r="D165" s="2">
        <f t="shared" si="4"/>
        <v>45348.746967592597</v>
      </c>
      <c r="E165">
        <f t="shared" si="5"/>
        <v>1708970138</v>
      </c>
    </row>
    <row r="166" spans="1:5" x14ac:dyDescent="0.25">
      <c r="A166" s="1">
        <v>45348.746527777781</v>
      </c>
      <c r="B166">
        <v>1708959337</v>
      </c>
      <c r="C166" s="3">
        <v>65</v>
      </c>
      <c r="D166" s="2">
        <f t="shared" si="4"/>
        <v>45348.74695601852</v>
      </c>
      <c r="E166">
        <f t="shared" si="5"/>
        <v>1708970137</v>
      </c>
    </row>
    <row r="167" spans="1:5" x14ac:dyDescent="0.25">
      <c r="A167" s="1">
        <v>45348.746527777781</v>
      </c>
      <c r="B167">
        <v>1708959337</v>
      </c>
      <c r="C167" s="3">
        <v>72</v>
      </c>
      <c r="D167" s="2">
        <f t="shared" si="4"/>
        <v>45348.74695601852</v>
      </c>
      <c r="E167">
        <f t="shared" si="5"/>
        <v>1708970137</v>
      </c>
    </row>
    <row r="168" spans="1:5" x14ac:dyDescent="0.25">
      <c r="A168" s="1">
        <v>45348.746527777781</v>
      </c>
      <c r="B168">
        <v>1708959336</v>
      </c>
      <c r="C168" s="3">
        <v>68</v>
      </c>
      <c r="D168" s="2">
        <f t="shared" si="4"/>
        <v>45348.746944444443</v>
      </c>
      <c r="E168">
        <f t="shared" si="5"/>
        <v>1708970136</v>
      </c>
    </row>
    <row r="169" spans="1:5" x14ac:dyDescent="0.25">
      <c r="A169" s="1">
        <v>45348.746527777781</v>
      </c>
      <c r="B169">
        <v>1708959336</v>
      </c>
      <c r="C169" s="3">
        <v>76</v>
      </c>
      <c r="D169" s="2">
        <f t="shared" si="4"/>
        <v>45348.746944444443</v>
      </c>
      <c r="E169">
        <f t="shared" si="5"/>
        <v>1708970136</v>
      </c>
    </row>
    <row r="170" spans="1:5" x14ac:dyDescent="0.25">
      <c r="A170" s="1">
        <v>45348.746527777781</v>
      </c>
      <c r="B170">
        <v>1708959335</v>
      </c>
      <c r="C170" s="3">
        <v>73</v>
      </c>
      <c r="D170" s="2">
        <f t="shared" si="4"/>
        <v>45348.746932870374</v>
      </c>
      <c r="E170">
        <f t="shared" si="5"/>
        <v>1708970135</v>
      </c>
    </row>
    <row r="171" spans="1:5" x14ac:dyDescent="0.25">
      <c r="A171" s="1">
        <v>45348.746527777781</v>
      </c>
      <c r="B171">
        <v>1708959335</v>
      </c>
      <c r="C171" s="3">
        <v>69</v>
      </c>
      <c r="D171" s="2">
        <f t="shared" si="4"/>
        <v>45348.746932870374</v>
      </c>
      <c r="E171">
        <f t="shared" si="5"/>
        <v>1708970135</v>
      </c>
    </row>
    <row r="172" spans="1:5" x14ac:dyDescent="0.25">
      <c r="A172" s="1">
        <v>45348.746527777781</v>
      </c>
      <c r="B172">
        <v>1708959334</v>
      </c>
      <c r="C172" s="3">
        <v>73</v>
      </c>
      <c r="D172" s="2">
        <f t="shared" si="4"/>
        <v>45348.746921296297</v>
      </c>
      <c r="E172">
        <f t="shared" si="5"/>
        <v>1708970134</v>
      </c>
    </row>
    <row r="173" spans="1:5" x14ac:dyDescent="0.25">
      <c r="A173" s="1">
        <v>45348.746527777781</v>
      </c>
      <c r="B173">
        <v>1708959334</v>
      </c>
      <c r="C173" s="3">
        <v>72</v>
      </c>
      <c r="D173" s="2">
        <f t="shared" si="4"/>
        <v>45348.746921296297</v>
      </c>
      <c r="E173">
        <f t="shared" si="5"/>
        <v>1708970134</v>
      </c>
    </row>
    <row r="174" spans="1:5" x14ac:dyDescent="0.25">
      <c r="A174" s="1">
        <v>45348.746527777781</v>
      </c>
      <c r="B174">
        <v>1708959333</v>
      </c>
      <c r="C174" s="3">
        <v>72</v>
      </c>
      <c r="D174" s="2">
        <f t="shared" si="4"/>
        <v>45348.74690972222</v>
      </c>
      <c r="E174">
        <f t="shared" si="5"/>
        <v>1708970133</v>
      </c>
    </row>
    <row r="175" spans="1:5" x14ac:dyDescent="0.25">
      <c r="A175" s="1">
        <v>45348.746527777781</v>
      </c>
      <c r="B175">
        <v>1708959333</v>
      </c>
      <c r="C175" s="3">
        <v>67</v>
      </c>
      <c r="D175" s="2">
        <f t="shared" si="4"/>
        <v>45348.74690972222</v>
      </c>
      <c r="E175">
        <f t="shared" si="5"/>
        <v>1708970133</v>
      </c>
    </row>
    <row r="176" spans="1:5" x14ac:dyDescent="0.25">
      <c r="A176" s="1">
        <v>45348.746527777781</v>
      </c>
      <c r="B176">
        <v>1708959332</v>
      </c>
      <c r="C176" s="3">
        <v>71</v>
      </c>
      <c r="D176" s="2">
        <f t="shared" si="4"/>
        <v>45348.746898148151</v>
      </c>
      <c r="E176">
        <f t="shared" si="5"/>
        <v>1708970132</v>
      </c>
    </row>
    <row r="177" spans="1:5" x14ac:dyDescent="0.25">
      <c r="A177" s="1">
        <v>45348.746527777781</v>
      </c>
      <c r="B177">
        <v>1708959332</v>
      </c>
      <c r="C177" s="3">
        <v>71</v>
      </c>
      <c r="D177" s="2">
        <f t="shared" si="4"/>
        <v>45348.746898148151</v>
      </c>
      <c r="E177">
        <f t="shared" si="5"/>
        <v>1708970132</v>
      </c>
    </row>
    <row r="178" spans="1:5" x14ac:dyDescent="0.25">
      <c r="A178" s="1">
        <v>45348.746527777781</v>
      </c>
      <c r="B178">
        <v>1708959331</v>
      </c>
      <c r="C178" s="3">
        <v>69</v>
      </c>
      <c r="D178" s="2">
        <f t="shared" si="4"/>
        <v>45348.746886574074</v>
      </c>
      <c r="E178">
        <f t="shared" si="5"/>
        <v>1708970131</v>
      </c>
    </row>
    <row r="179" spans="1:5" x14ac:dyDescent="0.25">
      <c r="A179" s="1">
        <v>45348.746527777781</v>
      </c>
      <c r="B179">
        <v>1708959331</v>
      </c>
      <c r="C179" s="3">
        <v>74</v>
      </c>
      <c r="D179" s="2">
        <f t="shared" si="4"/>
        <v>45348.746886574074</v>
      </c>
      <c r="E179">
        <f t="shared" si="5"/>
        <v>1708970131</v>
      </c>
    </row>
    <row r="180" spans="1:5" x14ac:dyDescent="0.25">
      <c r="A180" s="1">
        <v>45348.746527777781</v>
      </c>
      <c r="B180">
        <v>1708959330</v>
      </c>
      <c r="C180" s="3">
        <v>73</v>
      </c>
      <c r="D180" s="2">
        <f t="shared" si="4"/>
        <v>45348.746874999997</v>
      </c>
      <c r="E180">
        <f t="shared" si="5"/>
        <v>1708970130</v>
      </c>
    </row>
    <row r="181" spans="1:5" x14ac:dyDescent="0.25">
      <c r="A181" s="1">
        <v>45348.746527777781</v>
      </c>
      <c r="B181">
        <v>1708959330</v>
      </c>
      <c r="C181" s="3">
        <v>73</v>
      </c>
      <c r="D181" s="2">
        <f t="shared" si="4"/>
        <v>45348.746874999997</v>
      </c>
      <c r="E181">
        <f t="shared" si="5"/>
        <v>1708970130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Example_mgbot - Hallsensor 29-0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Котов</dc:creator>
  <cp:lastModifiedBy>Максим Котов</cp:lastModifiedBy>
  <dcterms:created xsi:type="dcterms:W3CDTF">2024-03-07T08:35:58Z</dcterms:created>
  <dcterms:modified xsi:type="dcterms:W3CDTF">2024-03-07T08:35:59Z</dcterms:modified>
</cp:coreProperties>
</file>