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Maqian-GITHUB\studying\"/>
    </mc:Choice>
  </mc:AlternateContent>
  <bookViews>
    <workbookView xWindow="0" yWindow="0" windowWidth="25605" windowHeight="17565" tabRatio="500"/>
  </bookViews>
  <sheets>
    <sheet name="工作表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4" i="1" l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35" i="1"/>
</calcChain>
</file>

<file path=xl/sharedStrings.xml><?xml version="1.0" encoding="utf-8"?>
<sst xmlns="http://schemas.openxmlformats.org/spreadsheetml/2006/main" count="87" uniqueCount="87">
  <si>
    <t>&lt;select onchange="var href=this[this.selectedIndex].value;if(href!=''){window.location.href=href};"&gt;</t>
  </si>
  <si>
    <t xml:space="preserve">              &lt;option value="/intl/ar/analytics/"&gt;</t>
  </si>
  <si>
    <t xml:space="preserve">                العربية</t>
  </si>
  <si>
    <t xml:space="preserve">              &lt;/option&gt;</t>
  </si>
  <si>
    <t xml:space="preserve">              &lt;option value="/intl/bg/analytics/"&gt;</t>
  </si>
  <si>
    <t xml:space="preserve">                Български</t>
  </si>
  <si>
    <t xml:space="preserve">              &lt;option value="/intl/ca/analytics/"&gt;</t>
  </si>
  <si>
    <t xml:space="preserve">                Català</t>
  </si>
  <si>
    <t xml:space="preserve">              &lt;option value="/intl/cs/analytics/"&gt;</t>
  </si>
  <si>
    <t xml:space="preserve">                Čeština</t>
  </si>
  <si>
    <t xml:space="preserve">              &lt;option value="/intl/da/analytics/"&gt;</t>
  </si>
  <si>
    <t xml:space="preserve">                Dansk</t>
  </si>
  <si>
    <t xml:space="preserve">              &lt;option value="/intl/de/analytics/"&gt;</t>
  </si>
  <si>
    <t xml:space="preserve">                Deutsch</t>
  </si>
  <si>
    <t xml:space="preserve">              &lt;option value="/intl/en_uk/analytics/"&gt;</t>
  </si>
  <si>
    <t xml:space="preserve">                UK English</t>
  </si>
  <si>
    <t xml:space="preserve">              &lt;option value="/analytics/"&gt;</t>
  </si>
  <si>
    <t xml:space="preserve">                US English</t>
  </si>
  <si>
    <t xml:space="preserve">              &lt;option value="/intl/el/analytics/"&gt;</t>
  </si>
  <si>
    <t xml:space="preserve">                Ελληνικά</t>
  </si>
  <si>
    <t xml:space="preserve">              &lt;option value="/intl/es/analytics/"&gt;</t>
  </si>
  <si>
    <t xml:space="preserve">                Español</t>
  </si>
  <si>
    <t xml:space="preserve">              &lt;option value="/intl/fi/analytics/"&gt;</t>
  </si>
  <si>
    <t xml:space="preserve">                suomi</t>
  </si>
  <si>
    <t xml:space="preserve">              &lt;option value="/intl/fil/analytics/"&gt;</t>
  </si>
  <si>
    <t xml:space="preserve">                Filipino</t>
  </si>
  <si>
    <t xml:space="preserve">              &lt;option value="/intl/fr/analytics/"&gt;</t>
  </si>
  <si>
    <t xml:space="preserve">                Français</t>
  </si>
  <si>
    <t xml:space="preserve">              &lt;option value="/intl/hi/analytics/"&gt;</t>
  </si>
  <si>
    <t xml:space="preserve">                हिंदी</t>
  </si>
  <si>
    <t xml:space="preserve">              &lt;option value="/intl/hr/analytics/"&gt;</t>
  </si>
  <si>
    <t xml:space="preserve">                Hrvatski</t>
  </si>
  <si>
    <t xml:space="preserve">              &lt;option value="/intl/hu/analytics/"&gt;</t>
  </si>
  <si>
    <t xml:space="preserve">                magyar</t>
  </si>
  <si>
    <t xml:space="preserve">              &lt;option value="/intl/id/analytics/"&gt;</t>
  </si>
  <si>
    <t xml:space="preserve">                Bahasa Indonesia</t>
  </si>
  <si>
    <t xml:space="preserve">              &lt;option value="/intl/iw/analytics/"&gt;</t>
  </si>
  <si>
    <t xml:space="preserve">                עברית</t>
  </si>
  <si>
    <t xml:space="preserve">              &lt;option value="/intl/it/analytics/"&gt;</t>
  </si>
  <si>
    <t xml:space="preserve">                Italiano</t>
  </si>
  <si>
    <t xml:space="preserve">              &lt;option value="/intl/ja/analytics/"&gt;</t>
  </si>
  <si>
    <t xml:space="preserve">                日本語</t>
  </si>
  <si>
    <t xml:space="preserve">              &lt;option value="/intl/ko/analytics/"&gt;</t>
  </si>
  <si>
    <t xml:space="preserve">                한국어</t>
  </si>
  <si>
    <t xml:space="preserve">              &lt;option value="/intl/lt/analytics/"&gt;</t>
  </si>
  <si>
    <t xml:space="preserve">                Lietuvių</t>
  </si>
  <si>
    <t xml:space="preserve">              &lt;option value="/intl/lv/analytics/"&gt;</t>
  </si>
  <si>
    <t xml:space="preserve">                Latviešu valoda</t>
  </si>
  <si>
    <t xml:space="preserve">              &lt;option value="/intl/nl/analytics/"&gt;</t>
  </si>
  <si>
    <t xml:space="preserve">                Nederlands</t>
  </si>
  <si>
    <t xml:space="preserve">              &lt;option value="/intl/no/analytics/"&gt;</t>
  </si>
  <si>
    <t xml:space="preserve">                Norsk</t>
  </si>
  <si>
    <t xml:space="preserve">              &lt;option value="/intl/pl/analytics/"&gt;</t>
  </si>
  <si>
    <t xml:space="preserve">                Polski</t>
  </si>
  <si>
    <t xml:space="preserve">              &lt;option value="/intl/pt-BR/analytics/"&gt;</t>
  </si>
  <si>
    <t xml:space="preserve">                Português (Brasil)</t>
  </si>
  <si>
    <t xml:space="preserve">              &lt;option value="/intl/pt-PT/analytics/"&gt;</t>
  </si>
  <si>
    <t xml:space="preserve">                Português (Portugal)</t>
  </si>
  <si>
    <t xml:space="preserve">              &lt;option value="/intl/ro/analytics/"&gt;</t>
  </si>
  <si>
    <t xml:space="preserve">                Română</t>
  </si>
  <si>
    <t xml:space="preserve">              &lt;option value="/intl/ru/analytics/"&gt;</t>
  </si>
  <si>
    <t xml:space="preserve">                Русский</t>
  </si>
  <si>
    <t xml:space="preserve">              &lt;option value="/intl/sk/analytics/"&gt;</t>
  </si>
  <si>
    <t xml:space="preserve">                Slovenský</t>
  </si>
  <si>
    <t xml:space="preserve">              &lt;option value="/intl/sl/analytics/"&gt;</t>
  </si>
  <si>
    <t xml:space="preserve">                Slovenščina</t>
  </si>
  <si>
    <t xml:space="preserve">              &lt;option value="/intl/sr/analytics/"&gt;</t>
  </si>
  <si>
    <t xml:space="preserve">                српски</t>
  </si>
  <si>
    <t xml:space="preserve">              &lt;option value="/intl/sv/analytics/"&gt;</t>
  </si>
  <si>
    <t xml:space="preserve">                Svenska</t>
  </si>
  <si>
    <t xml:space="preserve">              &lt;option value="/intl/th/analytics/"&gt;</t>
  </si>
  <si>
    <t xml:space="preserve">                ไทย</t>
  </si>
  <si>
    <t xml:space="preserve">              &lt;option value="/intl/tr/analytics/"&gt;</t>
  </si>
  <si>
    <t xml:space="preserve">                Türkçe</t>
  </si>
  <si>
    <t xml:space="preserve">              &lt;option value="/intl/uk/analytics/"&gt;</t>
  </si>
  <si>
    <t xml:space="preserve">                Українська</t>
  </si>
  <si>
    <t xml:space="preserve">              &lt;option value="/intl/vi/analytics/"&gt;</t>
  </si>
  <si>
    <t xml:space="preserve">                Tiếng Việt</t>
  </si>
  <si>
    <t xml:space="preserve">              &lt;option selected="" value="/intl/zh-CN/analytics/"&gt;</t>
  </si>
  <si>
    <t xml:space="preserve">                中文 (简体)</t>
  </si>
  <si>
    <t xml:space="preserve">              &lt;option value="/intl/zh-TW/analytics/"&gt;</t>
  </si>
  <si>
    <t xml:space="preserve">                中文 (繁體)</t>
  </si>
  <si>
    <t xml:space="preserve">            &lt;/select&gt;</t>
  </si>
  <si>
    <t>1.excel的trim 函数</t>
    <phoneticPr fontId="1" type="noConversion"/>
  </si>
  <si>
    <t>2. Rectangle 设置可点击的链接，然后edit shape ，替换活动面板的方法</t>
    <phoneticPr fontId="1" type="noConversion"/>
  </si>
  <si>
    <t>3.装个chrome的pendule插件。</t>
    <phoneticPr fontId="1" type="noConversion"/>
  </si>
  <si>
    <t>4.注意位置，字体等细节问题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</si>
</sst>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82" workbookViewId="0">
      <selection activeCell="B88" sqref="B88"/>
    </sheetView>
  </sheetViews>
  <sheetFormatPr defaultColWidth="11" defaultRowHeight="14.25" x14ac:dyDescent="0.15"/>
  <sheetData>
    <row r="1" spans="1:6" x14ac:dyDescent="0.15">
      <c r="A1" t="s">
        <v>83</v>
      </c>
    </row>
    <row r="2" spans="1:6" x14ac:dyDescent="0.15">
      <c r="A2" t="s">
        <v>35</v>
      </c>
      <c r="F2" t="str">
        <f t="shared" ref="F2:F34" si="0">TRIM(A2)</f>
        <v>Bahasa Indonesia</v>
      </c>
    </row>
    <row r="3" spans="1:6" x14ac:dyDescent="0.15">
      <c r="A3" t="s">
        <v>7</v>
      </c>
      <c r="F3" t="str">
        <f t="shared" si="0"/>
        <v>Català</v>
      </c>
    </row>
    <row r="4" spans="1:6" x14ac:dyDescent="0.15">
      <c r="A4" t="s">
        <v>9</v>
      </c>
      <c r="F4" t="str">
        <f t="shared" si="0"/>
        <v>Čeština</v>
      </c>
    </row>
    <row r="5" spans="1:6" x14ac:dyDescent="0.15">
      <c r="A5" t="s">
        <v>11</v>
      </c>
      <c r="F5" t="str">
        <f t="shared" si="0"/>
        <v>Dansk</v>
      </c>
    </row>
    <row r="6" spans="1:6" x14ac:dyDescent="0.15">
      <c r="A6" t="s">
        <v>13</v>
      </c>
      <c r="F6" t="str">
        <f t="shared" si="0"/>
        <v>Deutsch</v>
      </c>
    </row>
    <row r="7" spans="1:6" x14ac:dyDescent="0.15">
      <c r="A7" t="s">
        <v>21</v>
      </c>
      <c r="F7" t="str">
        <f t="shared" si="0"/>
        <v>Español</v>
      </c>
    </row>
    <row r="8" spans="1:6" x14ac:dyDescent="0.15">
      <c r="A8" t="s">
        <v>25</v>
      </c>
      <c r="F8" t="str">
        <f t="shared" si="0"/>
        <v>Filipino</v>
      </c>
    </row>
    <row r="9" spans="1:6" x14ac:dyDescent="0.15">
      <c r="A9" t="s">
        <v>27</v>
      </c>
      <c r="F9" t="str">
        <f t="shared" si="0"/>
        <v>Français</v>
      </c>
    </row>
    <row r="10" spans="1:6" x14ac:dyDescent="0.15">
      <c r="A10" t="s">
        <v>31</v>
      </c>
      <c r="F10" t="str">
        <f t="shared" si="0"/>
        <v>Hrvatski</v>
      </c>
    </row>
    <row r="11" spans="1:6" x14ac:dyDescent="0.15">
      <c r="A11" t="s">
        <v>39</v>
      </c>
      <c r="F11" t="str">
        <f t="shared" si="0"/>
        <v>Italiano</v>
      </c>
    </row>
    <row r="12" spans="1:6" x14ac:dyDescent="0.15">
      <c r="A12" t="s">
        <v>47</v>
      </c>
      <c r="F12" t="str">
        <f t="shared" si="0"/>
        <v>Latviešu valoda</v>
      </c>
    </row>
    <row r="13" spans="1:6" x14ac:dyDescent="0.15">
      <c r="A13" t="s">
        <v>45</v>
      </c>
      <c r="F13" t="str">
        <f t="shared" si="0"/>
        <v>Lietuvių</v>
      </c>
    </row>
    <row r="14" spans="1:6" x14ac:dyDescent="0.15">
      <c r="A14" t="s">
        <v>33</v>
      </c>
      <c r="F14" t="str">
        <f t="shared" si="0"/>
        <v>magyar</v>
      </c>
    </row>
    <row r="15" spans="1:6" x14ac:dyDescent="0.15">
      <c r="A15" t="s">
        <v>49</v>
      </c>
      <c r="F15" t="str">
        <f t="shared" si="0"/>
        <v>Nederlands</v>
      </c>
    </row>
    <row r="16" spans="1:6" x14ac:dyDescent="0.15">
      <c r="A16" t="s">
        <v>51</v>
      </c>
      <c r="F16" t="str">
        <f t="shared" si="0"/>
        <v>Norsk</v>
      </c>
    </row>
    <row r="17" spans="1:6" x14ac:dyDescent="0.15">
      <c r="A17" t="s">
        <v>53</v>
      </c>
      <c r="F17" t="str">
        <f t="shared" si="0"/>
        <v>Polski</v>
      </c>
    </row>
    <row r="18" spans="1:6" x14ac:dyDescent="0.15">
      <c r="A18" t="s">
        <v>55</v>
      </c>
      <c r="F18" t="str">
        <f t="shared" si="0"/>
        <v>Português (Brasil)</v>
      </c>
    </row>
    <row r="19" spans="1:6" x14ac:dyDescent="0.15">
      <c r="A19" t="s">
        <v>57</v>
      </c>
      <c r="F19" t="str">
        <f t="shared" si="0"/>
        <v>Português (Portugal)</v>
      </c>
    </row>
    <row r="20" spans="1:6" x14ac:dyDescent="0.15">
      <c r="A20" t="s">
        <v>59</v>
      </c>
      <c r="F20" t="str">
        <f t="shared" si="0"/>
        <v>Română</v>
      </c>
    </row>
    <row r="21" spans="1:6" x14ac:dyDescent="0.15">
      <c r="A21" t="s">
        <v>65</v>
      </c>
      <c r="F21" t="str">
        <f t="shared" si="0"/>
        <v>Slovenščina</v>
      </c>
    </row>
    <row r="22" spans="1:6" x14ac:dyDescent="0.15">
      <c r="A22" t="s">
        <v>63</v>
      </c>
      <c r="F22" t="str">
        <f t="shared" si="0"/>
        <v>Slovenský</v>
      </c>
    </row>
    <row r="23" spans="1:6" x14ac:dyDescent="0.15">
      <c r="A23" t="s">
        <v>23</v>
      </c>
      <c r="F23" t="str">
        <f t="shared" si="0"/>
        <v>suomi</v>
      </c>
    </row>
    <row r="24" spans="1:6" x14ac:dyDescent="0.15">
      <c r="A24" t="s">
        <v>69</v>
      </c>
      <c r="F24" t="str">
        <f t="shared" si="0"/>
        <v>Svenska</v>
      </c>
    </row>
    <row r="25" spans="1:6" x14ac:dyDescent="0.15">
      <c r="A25" t="s">
        <v>77</v>
      </c>
      <c r="F25" t="str">
        <f t="shared" si="0"/>
        <v>Tiếng Việt</v>
      </c>
    </row>
    <row r="26" spans="1:6" x14ac:dyDescent="0.15">
      <c r="A26" t="s">
        <v>73</v>
      </c>
      <c r="F26" t="str">
        <f t="shared" si="0"/>
        <v>Türkçe</v>
      </c>
    </row>
    <row r="27" spans="1:6" x14ac:dyDescent="0.15">
      <c r="A27" t="s">
        <v>15</v>
      </c>
      <c r="F27" t="str">
        <f t="shared" si="0"/>
        <v>UK English</v>
      </c>
    </row>
    <row r="28" spans="1:6" x14ac:dyDescent="0.15">
      <c r="A28" t="s">
        <v>17</v>
      </c>
      <c r="F28" t="str">
        <f t="shared" si="0"/>
        <v>US English</v>
      </c>
    </row>
    <row r="29" spans="1:6" x14ac:dyDescent="0.15">
      <c r="A29" t="s">
        <v>19</v>
      </c>
      <c r="F29" t="str">
        <f t="shared" si="0"/>
        <v>Ελληνικά</v>
      </c>
    </row>
    <row r="30" spans="1:6" x14ac:dyDescent="0.15">
      <c r="A30" t="s">
        <v>5</v>
      </c>
      <c r="F30" t="str">
        <f t="shared" si="0"/>
        <v>Български</v>
      </c>
    </row>
    <row r="31" spans="1:6" x14ac:dyDescent="0.15">
      <c r="A31" t="s">
        <v>61</v>
      </c>
      <c r="F31" t="str">
        <f t="shared" si="0"/>
        <v>Русский</v>
      </c>
    </row>
    <row r="32" spans="1:6" x14ac:dyDescent="0.15">
      <c r="A32" t="s">
        <v>67</v>
      </c>
      <c r="F32" t="str">
        <f t="shared" si="0"/>
        <v>српски</v>
      </c>
    </row>
    <row r="33" spans="1:6" x14ac:dyDescent="0.15">
      <c r="A33" t="s">
        <v>75</v>
      </c>
      <c r="F33" t="str">
        <f t="shared" si="0"/>
        <v>Українська</v>
      </c>
    </row>
    <row r="34" spans="1:6" x14ac:dyDescent="0.15">
      <c r="A34" t="s">
        <v>37</v>
      </c>
      <c r="F34" t="str">
        <f t="shared" si="0"/>
        <v>עברית</v>
      </c>
    </row>
    <row r="35" spans="1:6" x14ac:dyDescent="0.15">
      <c r="A35" t="s">
        <v>2</v>
      </c>
      <c r="F35" t="str">
        <f>TRIM(A35)</f>
        <v>العربية</v>
      </c>
    </row>
    <row r="36" spans="1:6" x14ac:dyDescent="0.15">
      <c r="A36" t="s">
        <v>29</v>
      </c>
    </row>
    <row r="37" spans="1:6" x14ac:dyDescent="0.15">
      <c r="A37" t="s">
        <v>71</v>
      </c>
    </row>
    <row r="38" spans="1:6" x14ac:dyDescent="0.15">
      <c r="A38" t="s">
        <v>41</v>
      </c>
    </row>
    <row r="39" spans="1:6" x14ac:dyDescent="0.15">
      <c r="A39" t="s">
        <v>81</v>
      </c>
    </row>
    <row r="40" spans="1:6" x14ac:dyDescent="0.15">
      <c r="A40" t="s">
        <v>79</v>
      </c>
    </row>
    <row r="41" spans="1:6" x14ac:dyDescent="0.15">
      <c r="A41" t="s">
        <v>43</v>
      </c>
    </row>
    <row r="42" spans="1:6" x14ac:dyDescent="0.15">
      <c r="A42" t="s">
        <v>3</v>
      </c>
    </row>
    <row r="43" spans="1:6" x14ac:dyDescent="0.15">
      <c r="A43" t="s">
        <v>78</v>
      </c>
    </row>
    <row r="44" spans="1:6" x14ac:dyDescent="0.15">
      <c r="A44" t="s">
        <v>16</v>
      </c>
    </row>
    <row r="45" spans="1:6" x14ac:dyDescent="0.15">
      <c r="A45" t="s">
        <v>1</v>
      </c>
    </row>
    <row r="46" spans="1:6" x14ac:dyDescent="0.15">
      <c r="A46" t="s">
        <v>4</v>
      </c>
    </row>
    <row r="47" spans="1:6" x14ac:dyDescent="0.15">
      <c r="A47" t="s">
        <v>6</v>
      </c>
    </row>
    <row r="48" spans="1:6" x14ac:dyDescent="0.15">
      <c r="A48" t="s">
        <v>8</v>
      </c>
    </row>
    <row r="49" spans="1:1" x14ac:dyDescent="0.15">
      <c r="A49" t="s">
        <v>10</v>
      </c>
    </row>
    <row r="50" spans="1:1" x14ac:dyDescent="0.15">
      <c r="A50" t="s">
        <v>12</v>
      </c>
    </row>
    <row r="51" spans="1:1" x14ac:dyDescent="0.15">
      <c r="A51" t="s">
        <v>18</v>
      </c>
    </row>
    <row r="52" spans="1:1" x14ac:dyDescent="0.15">
      <c r="A52" t="s">
        <v>14</v>
      </c>
    </row>
    <row r="53" spans="1:1" x14ac:dyDescent="0.15">
      <c r="A53" t="s">
        <v>20</v>
      </c>
    </row>
    <row r="54" spans="1:1" x14ac:dyDescent="0.15">
      <c r="A54" t="s">
        <v>22</v>
      </c>
    </row>
    <row r="55" spans="1:1" x14ac:dyDescent="0.15">
      <c r="A55" t="s">
        <v>24</v>
      </c>
    </row>
    <row r="56" spans="1:1" x14ac:dyDescent="0.15">
      <c r="A56" t="s">
        <v>26</v>
      </c>
    </row>
    <row r="57" spans="1:1" x14ac:dyDescent="0.15">
      <c r="A57" t="s">
        <v>28</v>
      </c>
    </row>
    <row r="58" spans="1:1" x14ac:dyDescent="0.15">
      <c r="A58" t="s">
        <v>30</v>
      </c>
    </row>
    <row r="59" spans="1:1" x14ac:dyDescent="0.15">
      <c r="A59" t="s">
        <v>32</v>
      </c>
    </row>
    <row r="60" spans="1:1" x14ac:dyDescent="0.15">
      <c r="A60" t="s">
        <v>34</v>
      </c>
    </row>
    <row r="61" spans="1:1" x14ac:dyDescent="0.15">
      <c r="A61" t="s">
        <v>38</v>
      </c>
    </row>
    <row r="62" spans="1:1" x14ac:dyDescent="0.15">
      <c r="A62" t="s">
        <v>36</v>
      </c>
    </row>
    <row r="63" spans="1:1" x14ac:dyDescent="0.15">
      <c r="A63" t="s">
        <v>40</v>
      </c>
    </row>
    <row r="64" spans="1:1" x14ac:dyDescent="0.15">
      <c r="A64" t="s">
        <v>42</v>
      </c>
    </row>
    <row r="65" spans="1:1" x14ac:dyDescent="0.15">
      <c r="A65" t="s">
        <v>44</v>
      </c>
    </row>
    <row r="66" spans="1:1" x14ac:dyDescent="0.15">
      <c r="A66" t="s">
        <v>46</v>
      </c>
    </row>
    <row r="67" spans="1:1" x14ac:dyDescent="0.15">
      <c r="A67" t="s">
        <v>48</v>
      </c>
    </row>
    <row r="68" spans="1:1" x14ac:dyDescent="0.15">
      <c r="A68" t="s">
        <v>50</v>
      </c>
    </row>
    <row r="69" spans="1:1" x14ac:dyDescent="0.15">
      <c r="A69" t="s">
        <v>52</v>
      </c>
    </row>
    <row r="70" spans="1:1" x14ac:dyDescent="0.15">
      <c r="A70" t="s">
        <v>54</v>
      </c>
    </row>
    <row r="71" spans="1:1" x14ac:dyDescent="0.15">
      <c r="A71" t="s">
        <v>56</v>
      </c>
    </row>
    <row r="72" spans="1:1" x14ac:dyDescent="0.15">
      <c r="A72" t="s">
        <v>58</v>
      </c>
    </row>
    <row r="73" spans="1:1" x14ac:dyDescent="0.15">
      <c r="A73" t="s">
        <v>60</v>
      </c>
    </row>
    <row r="74" spans="1:1" x14ac:dyDescent="0.15">
      <c r="A74" t="s">
        <v>62</v>
      </c>
    </row>
    <row r="75" spans="1:1" x14ac:dyDescent="0.15">
      <c r="A75" t="s">
        <v>64</v>
      </c>
    </row>
    <row r="76" spans="1:1" x14ac:dyDescent="0.15">
      <c r="A76" t="s">
        <v>66</v>
      </c>
    </row>
    <row r="77" spans="1:1" x14ac:dyDescent="0.15">
      <c r="A77" t="s">
        <v>68</v>
      </c>
    </row>
    <row r="78" spans="1:1" x14ac:dyDescent="0.15">
      <c r="A78" t="s">
        <v>70</v>
      </c>
    </row>
    <row r="79" spans="1:1" x14ac:dyDescent="0.15">
      <c r="A79" t="s">
        <v>72</v>
      </c>
    </row>
    <row r="80" spans="1:1" x14ac:dyDescent="0.15">
      <c r="A80" t="s">
        <v>74</v>
      </c>
    </row>
    <row r="81" spans="1:1" x14ac:dyDescent="0.15">
      <c r="A81" t="s">
        <v>76</v>
      </c>
    </row>
    <row r="82" spans="1:1" x14ac:dyDescent="0.15">
      <c r="A82" t="s">
        <v>80</v>
      </c>
    </row>
    <row r="83" spans="1:1" x14ac:dyDescent="0.15">
      <c r="A83" t="s">
        <v>82</v>
      </c>
    </row>
    <row r="84" spans="1:1" x14ac:dyDescent="0.15">
      <c r="A84" t="s">
        <v>0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</sheetData>
  <sortState ref="A1:A122">
    <sortCondition ref="A1"/>
  </sortState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Maqian</cp:lastModifiedBy>
  <dcterms:created xsi:type="dcterms:W3CDTF">2013-03-11T03:04:05Z</dcterms:created>
  <dcterms:modified xsi:type="dcterms:W3CDTF">2013-03-11T03:16:51Z</dcterms:modified>
</cp:coreProperties>
</file>