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m\Desktop\AVLTreeList_Mariamk_Mayarsafadi\"/>
    </mc:Choice>
  </mc:AlternateContent>
  <xr:revisionPtr revIDLastSave="0" documentId="8_{B971A1BC-F01A-4B30-B814-CD6B035D267B}" xr6:coauthVersionLast="47" xr6:coauthVersionMax="47" xr10:uidLastSave="{00000000-0000-0000-0000-000000000000}"/>
  <bookViews>
    <workbookView xWindow="-110" yWindow="-110" windowWidth="19420" windowHeight="10300" activeTab="3" xr2:uid="{78AC1EDA-3ADA-4704-A349-CCF97804B819}"/>
  </bookViews>
  <sheets>
    <sheet name="גיליון1" sheetId="1" r:id="rId1"/>
    <sheet name="insert first" sheetId="2" r:id="rId2"/>
    <sheet name="insert randomly" sheetId="3" r:id="rId3"/>
    <sheet name="insert la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<sst xmlns="http://schemas.openxmlformats.org/spreadsheetml/2006/main" count="13" uniqueCount="7">
  <si>
    <t>i</t>
  </si>
  <si>
    <t>attempt1</t>
  </si>
  <si>
    <t>attempt2</t>
  </si>
  <si>
    <t>attempt 3</t>
  </si>
  <si>
    <t>Linked list</t>
  </si>
  <si>
    <t>AVLTreeList</t>
  </si>
  <si>
    <t>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</si>
</sst>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attempt1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גיליון1!$B$2:$B$11</c:f>
              <c:numCache>
                <c:formatCode>General</c:formatCode>
                <c:ptCount val="10"/>
                <c:pt idx="0">
                  <c:v>3739</c:v>
                </c:pt>
                <c:pt idx="1">
                  <c:v>7487</c:v>
                </c:pt>
                <c:pt idx="2">
                  <c:v>14824</c:v>
                </c:pt>
                <c:pt idx="3">
                  <c:v>29815</c:v>
                </c:pt>
                <c:pt idx="4">
                  <c:v>59866</c:v>
                </c:pt>
                <c:pt idx="5">
                  <c:v>119238</c:v>
                </c:pt>
                <c:pt idx="6">
                  <c:v>238542</c:v>
                </c:pt>
                <c:pt idx="7">
                  <c:v>475334</c:v>
                </c:pt>
                <c:pt idx="8">
                  <c:v>954113</c:v>
                </c:pt>
                <c:pt idx="9">
                  <c:v>1905462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2-4B9B-A468-1BDE307C3343}"/>
            </c:ext>
          </c:extLst>
        </c:ser>
        <c:ser>
          <c:idx val="1"/>
          <c:order val="1"/>
          <c:tx>
            <c:strRef>
              <c:f>גיליון1!$C$1</c:f>
              <c:strCache>
                <c:ptCount val="1"/>
                <c:pt idx="0">
                  <c:v>attempt2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גיליון1!$A$2:$A$11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גיליון1!$C$2:$C$11</c:f>
              <c:numCache>
                <c:formatCode>General</c:formatCode>
                <c:ptCount val="10"/>
                <c:pt idx="0">
                  <c:v>2056</c:v>
                </c:pt>
                <c:pt idx="1">
                  <c:v>4078</c:v>
                </c:pt>
                <c:pt idx="2">
                  <c:v>8271</c:v>
                </c:pt>
                <c:pt idx="3">
                  <c:v>16559</c:v>
                </c:pt>
                <c:pt idx="4">
                  <c:v>33030</c:v>
                </c:pt>
                <c:pt idx="5">
                  <c:v>66059</c:v>
                </c:pt>
                <c:pt idx="6">
                  <c:v>132339</c:v>
                </c:pt>
                <c:pt idx="7">
                  <c:v>264734</c:v>
                </c:pt>
                <c:pt idx="8">
                  <c:v>529499</c:v>
                </c:pt>
                <c:pt idx="9">
                  <c:v>1058592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2-4B9B-A468-1BDE307C3343}"/>
            </c:ext>
          </c:extLst>
        </c:ser>
        <c:ser>
          <c:idx val="2"/>
          <c:order val="2"/>
          <c:tx>
            <c:strRef>
              <c:f>גיליון1!$D$1</c:f>
              <c:strCache>
                <c:ptCount val="1"/>
                <c:pt idx="0">
                  <c:v>attempt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גיליון1!$A$2:$A$11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גיליון1!$D$2:$D$11</c:f>
              <c:numCache>
                <c:formatCode>General</c:formatCode>
                <c:ptCount val="10"/>
                <c:pt idx="0">
                  <c:v>3001</c:v>
                </c:pt>
                <c:pt idx="1">
                  <c:v>6050</c:v>
                </c:pt>
                <c:pt idx="2">
                  <c:v>11879</c:v>
                </c:pt>
                <c:pt idx="3">
                  <c:v>23976</c:v>
                </c:pt>
                <c:pt idx="4">
                  <c:v>49873</c:v>
                </c:pt>
                <c:pt idx="5">
                  <c:v>96098</c:v>
                </c:pt>
                <c:pt idx="6">
                  <c:v>192729</c:v>
                </c:pt>
                <c:pt idx="7">
                  <c:v>385984</c:v>
                </c:pt>
                <c:pt idx="8">
                  <c:v>587987</c:v>
                </c:pt>
                <c:pt idx="9">
                  <c:v>1570894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2-4B9B-A468-1BDE307C3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497631"/>
        <c:axId val="1685493055"/>
      </c:lineChart>
      <c:catAx>
        <c:axId val="168549763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85493055"/>
        <c:crosses val="autoZero"/>
        <c:auto val="1"/>
        <c:lblAlgn val="ctr"/>
        <c:lblOffset val="100"/>
        <c:noMultiLvlLbl val="0"/>
      </c:catAx>
      <c:valAx>
        <c:axId val="16854930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8549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</xdr:row>
      <xdr:rowOff>12700</xdr:rowOff>
    </xdr:from>
    <xdr:to>
      <xdr:col>14</xdr:col>
      <xdr:colOff>38100</xdr:colOff>
      <xdr:row>16</xdr:row>
      <xdr:rowOff>88900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13C15E1-3A4D-52E4-24CB-B32F1948B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654050</xdr:colOff>
      <xdr:row>12</xdr:row>
      <xdr:rowOff>133350</xdr:rowOff>
    </xdr:from>
    <xdr:to>
      <xdr:col>5</xdr:col>
      <xdr:colOff>450850</xdr:colOff>
      <xdr:row>19</xdr:row>
      <xdr:rowOff>38100</xdr:rowOff>
    </xdr:to>
    <xdr:sp macro="" textlink="">
      <xdr:nvSpPr>
        <xdr:cNvPr id="3" name="תיבת טקסט 2">
          <a:extLst>
            <a:ext uri="{FF2B5EF4-FFF2-40B4-BE49-F238E27FC236}">
              <a16:creationId xmlns:a16="http://schemas.microsoft.com/office/drawing/2014/main" id="{2DA12DB7-9EDF-7A94-BA7F-3DE06701A17F}"/>
            </a:ext>
          </a:extLst>
        </xdr:cNvPr>
        <xdr:cNvSpPr txBox="1"/>
      </xdr:nvSpPr>
      <xdr:spPr>
        <a:xfrm>
          <a:off x="10816240750" y="2266950"/>
          <a:ext cx="3359150" cy="114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he-IL" sz="1100"/>
            <a:t>נשים</a:t>
          </a:r>
          <a:r>
            <a:rPr lang="he-IL" sz="1100" baseline="0"/>
            <a:t> לב כי שבנסיונות שלנו</a:t>
          </a:r>
          <a:r>
            <a:rPr lang="en-US" sz="1100" baseline="0"/>
            <a:t>,</a:t>
          </a:r>
          <a:r>
            <a:rPr lang="he-IL" sz="1100" baseline="0"/>
            <a:t>כי </a:t>
          </a:r>
          <a:r>
            <a:rPr lang="en-US" sz="1100" baseline="0"/>
            <a:t>n </a:t>
          </a:r>
          <a:r>
            <a:rPr lang="ar-SY" sz="1100" baseline="0"/>
            <a:t> </a:t>
          </a:r>
          <a:r>
            <a:rPr lang="he-IL" sz="1100" baseline="0"/>
            <a:t>ומספר פעולות האיזון גודלים באותו קצב מכאן אפשר ךרות כי</a:t>
          </a:r>
          <a:r>
            <a:rPr lang="en-US" sz="1100" baseline="0"/>
            <a:t> </a:t>
          </a:r>
          <a:r>
            <a:rPr lang="he-IL" sz="1100" baseline="0"/>
            <a:t>מספר פעולות האיזון הוא לינארי ב </a:t>
          </a:r>
          <a:r>
            <a:rPr lang="en-US" sz="1100" baseline="0"/>
            <a:t>n </a:t>
          </a:r>
          <a:r>
            <a:rPr lang="he-IL" sz="1100" baseline="0"/>
            <a:t>.</a:t>
          </a:r>
        </a:p>
        <a:p>
          <a:pPr algn="r" rtl="1"/>
          <a:r>
            <a:rPr lang="he-IL" sz="1100" baseline="0"/>
            <a:t>בסדרה של הכנסות מספר ה </a:t>
          </a:r>
          <a:r>
            <a:rPr lang="en-US" sz="1100" baseline="0"/>
            <a:t>rotaions </a:t>
          </a:r>
          <a:r>
            <a:rPr lang="he-IL" sz="1100" baseline="0"/>
            <a:t> שלנו יותר ממספר ה תיקונים בשאר הנסיונות 2 (מחיקות) ו3(הכנסות ומחיקות לסיגורין) </a:t>
          </a:r>
        </a:p>
        <a:p>
          <a:pPr algn="r" rtl="1"/>
          <a:r>
            <a:rPr lang="he-IL" sz="1100" baseline="0"/>
            <a:t>גם בנסיון השלשי נשים לב כי מספר התיקונים הוא קטן יותר מזה של המחיקות וקטן ממספר התיקונים של ההכנסות</a:t>
          </a:r>
        </a:p>
        <a:p>
          <a:pPr algn="r" rtl="1"/>
          <a:endParaRPr lang="en-US" sz="1100" baseline="0"/>
        </a:p>
        <a:p>
          <a:pPr algn="r" rtl="1"/>
          <a:endParaRPr lang="he-IL" sz="1100"/>
        </a:p>
      </xdr:txBody>
    </xdr: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F63B3-FC2D-45EA-A425-F8BCD4686916}">
  <dimension ref="A1:D11"/>
  <sheetViews>
    <sheetView rightToLeft="1" workbookViewId="0">
      <selection activeCell="G9" sqref="G9"/>
    </sheetView>
  </sheetViews>
  <sheetFormatPr defaultRowHeight="14" x14ac:dyDescent="0.3"/>
  <cols>
    <col min="2" max="2" width="12.08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3739</v>
      </c>
      <c r="C2">
        <v>2056</v>
      </c>
      <c r="D2">
        <v>3001</v>
      </c>
    </row>
    <row r="3" spans="1:4" x14ac:dyDescent="0.3">
      <c r="A3">
        <v>2</v>
      </c>
      <c r="B3">
        <v>7487</v>
      </c>
      <c r="C3">
        <v>4078</v>
      </c>
      <c r="D3">
        <v>6050</v>
      </c>
    </row>
    <row r="4" spans="1:4" x14ac:dyDescent="0.3">
      <c r="A4">
        <v>3</v>
      </c>
      <c r="B4">
        <v>14824</v>
      </c>
      <c r="C4">
        <v>8271</v>
      </c>
      <c r="D4">
        <v>11879</v>
      </c>
    </row>
    <row r="5" spans="1:4" x14ac:dyDescent="0.3">
      <c r="A5">
        <v>4</v>
      </c>
      <c r="B5">
        <v>29815</v>
      </c>
      <c r="C5">
        <v>16559</v>
      </c>
      <c r="D5">
        <v>23976</v>
      </c>
    </row>
    <row r="6" spans="1:4" x14ac:dyDescent="0.3">
      <c r="A6">
        <v>5</v>
      </c>
      <c r="B6">
        <v>59866</v>
      </c>
      <c r="C6">
        <v>33030</v>
      </c>
      <c r="D6">
        <v>49873</v>
      </c>
    </row>
    <row r="7" spans="1:4" x14ac:dyDescent="0.3">
      <c r="A7">
        <v>6</v>
      </c>
      <c r="B7">
        <v>119238</v>
      </c>
      <c r="C7">
        <v>66059</v>
      </c>
      <c r="D7">
        <v>96098</v>
      </c>
    </row>
    <row r="8" spans="1:4" x14ac:dyDescent="0.3">
      <c r="A8">
        <v>7</v>
      </c>
      <c r="B8">
        <v>238542</v>
      </c>
      <c r="C8">
        <v>132339</v>
      </c>
      <c r="D8">
        <v>192729</v>
      </c>
    </row>
    <row r="9" spans="1:4" x14ac:dyDescent="0.3">
      <c r="A9">
        <v>8</v>
      </c>
      <c r="B9">
        <v>475334</v>
      </c>
      <c r="C9">
        <v>264734</v>
      </c>
      <c r="D9">
        <v>385984</v>
      </c>
    </row>
    <row r="10" spans="1:4" x14ac:dyDescent="0.3">
      <c r="A10">
        <v>9</v>
      </c>
      <c r="B10">
        <v>954113</v>
      </c>
      <c r="C10">
        <v>529499</v>
      </c>
      <c r="D10">
        <v>587987</v>
      </c>
    </row>
    <row r="11" spans="1:4" x14ac:dyDescent="0.3">
      <c r="A11">
        <v>10</v>
      </c>
      <c r="B11">
        <v>1905462</v>
      </c>
      <c r="C11">
        <v>1058592</v>
      </c>
      <c r="D11">
        <v>1570894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C342-2873-46BF-B130-028B1F297663}">
  <dimension ref="A1:D11"/>
  <sheetViews>
    <sheetView rightToLeft="1" workbookViewId="0">
      <selection activeCell="D19" sqref="D19"/>
    </sheetView>
  </sheetViews>
  <sheetFormatPr defaultRowHeight="14" x14ac:dyDescent="0.3"/>
  <cols>
    <col min="2" max="2" width="11.1640625" customWidth="1"/>
    <col min="3" max="3" width="12" customWidth="1"/>
    <col min="4" max="4" width="17.9140625" customWidth="1"/>
  </cols>
  <sheetData>
    <row r="1" spans="1:4" x14ac:dyDescent="0.3">
      <c r="B1" t="s">
        <v>5</v>
      </c>
      <c r="C1" t="s">
        <v>4</v>
      </c>
      <c r="D1" t="s">
        <v>6</v>
      </c>
    </row>
    <row r="2" spans="1:4" x14ac:dyDescent="0.3">
      <c r="A2">
        <v>1</v>
      </c>
      <c r="B2">
        <v>0.15277569999999999</v>
      </c>
      <c r="C2" s="1">
        <v>5.0000380724668503E-7</v>
      </c>
      <c r="D2">
        <v>2.93400000003885E-4</v>
      </c>
    </row>
    <row r="3" spans="1:4" x14ac:dyDescent="0.3">
      <c r="A3">
        <v>2</v>
      </c>
      <c r="B3">
        <v>0.29617399999999899</v>
      </c>
      <c r="C3">
        <v>6.6919997334480199E-4</v>
      </c>
      <c r="D3">
        <v>1.07370000000628E-3</v>
      </c>
    </row>
    <row r="4" spans="1:4" x14ac:dyDescent="0.3">
      <c r="A4">
        <v>3</v>
      </c>
      <c r="B4">
        <v>0.27540219999999999</v>
      </c>
      <c r="C4">
        <v>1.7605000175535601E-3</v>
      </c>
      <c r="D4">
        <v>3.1247999999948202E-3</v>
      </c>
    </row>
    <row r="5" spans="1:4" x14ac:dyDescent="0.3">
      <c r="A5">
        <v>4</v>
      </c>
      <c r="B5">
        <v>0.70779989999999904</v>
      </c>
      <c r="C5">
        <v>2.1216999739408402E-3</v>
      </c>
      <c r="D5">
        <v>7.7280000000001696E-3</v>
      </c>
    </row>
    <row r="6" spans="1:4" x14ac:dyDescent="0.3">
      <c r="A6">
        <v>5</v>
      </c>
      <c r="B6">
        <v>0.66650339999999897</v>
      </c>
      <c r="C6">
        <v>2.7555000269785502E-3</v>
      </c>
      <c r="D6">
        <v>1.2530499999996799E-2</v>
      </c>
    </row>
    <row r="7" spans="1:4" x14ac:dyDescent="0.3">
      <c r="A7">
        <v>6</v>
      </c>
      <c r="B7">
        <v>0.87105880000000002</v>
      </c>
      <c r="C7">
        <v>3.9158000145107499E-3</v>
      </c>
      <c r="D7">
        <v>2.11701000000061E-2</v>
      </c>
    </row>
    <row r="8" spans="1:4" x14ac:dyDescent="0.3">
      <c r="A8">
        <v>7</v>
      </c>
      <c r="B8">
        <v>0.93022459999999996</v>
      </c>
      <c r="C8">
        <v>5.0543000688776296E-3</v>
      </c>
      <c r="D8">
        <v>3.4504499999997003E-2</v>
      </c>
    </row>
    <row r="9" spans="1:4" x14ac:dyDescent="0.3">
      <c r="A9">
        <v>8</v>
      </c>
      <c r="B9">
        <v>0.9872533</v>
      </c>
      <c r="C9">
        <v>1.50652999291196E-2</v>
      </c>
      <c r="D9">
        <v>4.8750200000000597E-2</v>
      </c>
    </row>
    <row r="10" spans="1:4" x14ac:dyDescent="0.3">
      <c r="A10">
        <v>9</v>
      </c>
      <c r="B10">
        <v>1.3417733999999999</v>
      </c>
      <c r="C10">
        <v>5.4839999647811003E-3</v>
      </c>
      <c r="D10">
        <v>7.0434599999998598E-2</v>
      </c>
    </row>
    <row r="11" spans="1:4" x14ac:dyDescent="0.3">
      <c r="A11">
        <v>10</v>
      </c>
      <c r="B11">
        <v>1.2434594999999999</v>
      </c>
      <c r="C11">
        <v>7.1641999529674597E-3</v>
      </c>
      <c r="D11">
        <v>0.13722060000000599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5A05-24C9-4021-B00F-26ECC804534A}">
  <dimension ref="A1:D11"/>
  <sheetViews>
    <sheetView rightToLeft="1" workbookViewId="0">
      <selection activeCell="F10" sqref="F10"/>
    </sheetView>
  </sheetViews>
  <sheetFormatPr defaultRowHeight="14" x14ac:dyDescent="0.3"/>
  <sheetData>
    <row r="1" spans="1:4" x14ac:dyDescent="0.3">
      <c r="B1" t="s">
        <v>5</v>
      </c>
      <c r="C1" t="s">
        <v>4</v>
      </c>
      <c r="D1" t="s">
        <v>6</v>
      </c>
    </row>
    <row r="2" spans="1:4" x14ac:dyDescent="0.3">
      <c r="A2">
        <v>1</v>
      </c>
      <c r="B2">
        <v>9.01198E-2</v>
      </c>
      <c r="C2" s="2">
        <v>8.4691099999938096E-2</v>
      </c>
      <c r="D2">
        <v>2.07069999999998E-3</v>
      </c>
    </row>
    <row r="3" spans="1:4" x14ac:dyDescent="0.3">
      <c r="A3">
        <v>2</v>
      </c>
      <c r="B3">
        <v>0.28305409999999998</v>
      </c>
      <c r="C3" s="2">
        <v>0.32333400000033402</v>
      </c>
      <c r="D3">
        <v>6.0123000000000797E-3</v>
      </c>
    </row>
    <row r="4" spans="1:4" x14ac:dyDescent="0.3">
      <c r="A4">
        <v>3</v>
      </c>
      <c r="B4">
        <v>0.36994490000000002</v>
      </c>
      <c r="C4" s="2">
        <v>0.46014159999918097</v>
      </c>
      <c r="D4">
        <v>1.0842400000000399E-2</v>
      </c>
    </row>
    <row r="5" spans="1:4" x14ac:dyDescent="0.3">
      <c r="A5">
        <v>4</v>
      </c>
      <c r="B5">
        <v>0.749669899999999</v>
      </c>
      <c r="C5" s="2">
        <v>0.85344720000009899</v>
      </c>
      <c r="D5">
        <v>1.2957400000000299E-2</v>
      </c>
    </row>
    <row r="6" spans="1:4" x14ac:dyDescent="0.3">
      <c r="A6">
        <v>5</v>
      </c>
      <c r="B6">
        <v>0.7651348</v>
      </c>
      <c r="C6" s="2">
        <v>1.2238728000001</v>
      </c>
      <c r="D6">
        <v>1.91245999999996E-2</v>
      </c>
    </row>
    <row r="7" spans="1:4" x14ac:dyDescent="0.3">
      <c r="A7">
        <v>6</v>
      </c>
      <c r="B7">
        <v>0.93633200000000005</v>
      </c>
      <c r="C7" s="2">
        <v>1.7991459999317001</v>
      </c>
      <c r="D7">
        <v>2.9428500000000701E-2</v>
      </c>
    </row>
    <row r="8" spans="1:4" x14ac:dyDescent="0.3">
      <c r="A8">
        <v>7</v>
      </c>
      <c r="B8">
        <v>1.1251340000000001</v>
      </c>
      <c r="C8" s="2">
        <v>2.89797999999672</v>
      </c>
      <c r="D8">
        <v>4.3381299999999998E-2</v>
      </c>
    </row>
    <row r="9" spans="1:4" x14ac:dyDescent="0.3">
      <c r="A9">
        <v>8</v>
      </c>
      <c r="B9">
        <v>0.96209319999999998</v>
      </c>
      <c r="C9" s="2">
        <v>3.7509413000021001</v>
      </c>
      <c r="D9">
        <v>6.3534899999999603E-2</v>
      </c>
    </row>
    <row r="10" spans="1:4" x14ac:dyDescent="0.3">
      <c r="A10">
        <v>9</v>
      </c>
      <c r="B10">
        <v>1.5878839999999901</v>
      </c>
      <c r="C10" s="2">
        <v>5.20092150000103</v>
      </c>
      <c r="D10">
        <v>9.8838200000000306E-2</v>
      </c>
    </row>
    <row r="11" spans="1:4" x14ac:dyDescent="0.3">
      <c r="A11">
        <v>10</v>
      </c>
      <c r="B11">
        <v>1.5073620999999999</v>
      </c>
      <c r="C11" s="2">
        <v>5.8999419999991698</v>
      </c>
      <c r="D11">
        <v>0.13431390000000001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61E9-845F-4C72-9DBD-38FBF7B690D2}">
  <dimension ref="A1:D11"/>
  <sheetViews>
    <sheetView rightToLeft="1" tabSelected="1" workbookViewId="0">
      <selection activeCell="E17" sqref="E17"/>
    </sheetView>
  </sheetViews>
  <sheetFormatPr defaultRowHeight="14" x14ac:dyDescent="0.3"/>
  <sheetData>
    <row r="1" spans="1:4" x14ac:dyDescent="0.3">
      <c r="A1" s="2"/>
      <c r="B1" s="2" t="s">
        <v>5</v>
      </c>
      <c r="C1" s="2" t="s">
        <v>4</v>
      </c>
      <c r="D1" s="2" t="s">
        <v>6</v>
      </c>
    </row>
    <row r="2" spans="1:4" x14ac:dyDescent="0.3">
      <c r="A2" s="2">
        <v>1</v>
      </c>
      <c r="B2">
        <v>0.1053429</v>
      </c>
      <c r="C2" s="1">
        <v>4.0000304579734802E-7</v>
      </c>
      <c r="D2">
        <v>1.1115999999997601E-3</v>
      </c>
    </row>
    <row r="3" spans="1:4" x14ac:dyDescent="0.3">
      <c r="A3" s="2">
        <v>2</v>
      </c>
      <c r="B3">
        <v>0.200383699999999</v>
      </c>
      <c r="C3">
        <v>2.9619900044053699E-2</v>
      </c>
      <c r="D3">
        <v>1.0248999999999901E-3</v>
      </c>
    </row>
    <row r="4" spans="1:4" x14ac:dyDescent="0.3">
      <c r="A4" s="2">
        <v>3</v>
      </c>
      <c r="B4">
        <v>0.28956269999999901</v>
      </c>
      <c r="C4">
        <v>0.22348009992856499</v>
      </c>
      <c r="D4">
        <v>7.2649999999985205E-4</v>
      </c>
    </row>
    <row r="5" spans="1:4" x14ac:dyDescent="0.3">
      <c r="A5" s="2">
        <v>4</v>
      </c>
      <c r="B5">
        <v>0.58122359999999895</v>
      </c>
      <c r="C5">
        <v>0.75078050000593</v>
      </c>
      <c r="D5">
        <v>1.0116000000000001E-3</v>
      </c>
    </row>
    <row r="6" spans="1:4" x14ac:dyDescent="0.3">
      <c r="A6" s="2">
        <v>5</v>
      </c>
      <c r="B6">
        <v>0.6198861</v>
      </c>
      <c r="C6">
        <v>1.8420435999287199</v>
      </c>
      <c r="D6">
        <v>1.3530999999993201E-3</v>
      </c>
    </row>
    <row r="7" spans="1:4" x14ac:dyDescent="0.3">
      <c r="A7" s="2">
        <v>6</v>
      </c>
      <c r="B7">
        <v>0.84970109999999999</v>
      </c>
      <c r="C7">
        <v>3.4790043999673799</v>
      </c>
      <c r="D7">
        <v>1.37900000000001E-3</v>
      </c>
    </row>
    <row r="8" spans="1:4" x14ac:dyDescent="0.3">
      <c r="A8" s="2">
        <v>7</v>
      </c>
      <c r="B8">
        <v>0.89259039999999901</v>
      </c>
      <c r="C8">
        <v>6.3223409999627602</v>
      </c>
      <c r="D8">
        <v>1.59420000000043E-3</v>
      </c>
    </row>
    <row r="9" spans="1:4" x14ac:dyDescent="0.3">
      <c r="A9" s="2">
        <v>8</v>
      </c>
      <c r="B9">
        <v>1.0367519999999999</v>
      </c>
      <c r="C9">
        <v>15.242646600003299</v>
      </c>
      <c r="D9">
        <v>1.92399999999981E-3</v>
      </c>
    </row>
    <row r="10" spans="1:4" x14ac:dyDescent="0.3">
      <c r="A10" s="2">
        <v>9</v>
      </c>
      <c r="B10">
        <v>1.3097551000000001</v>
      </c>
      <c r="C10">
        <v>18.636786299990401</v>
      </c>
      <c r="D10">
        <v>2.2545000000002702E-3</v>
      </c>
    </row>
    <row r="11" spans="1:4" x14ac:dyDescent="0.3">
      <c r="A11" s="2">
        <v>10</v>
      </c>
      <c r="B11">
        <v>1.18925549999999</v>
      </c>
      <c r="C11">
        <v>37.945189599995501</v>
      </c>
      <c r="D11">
        <v>2.44609999999934E-3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גיליון1</vt:lpstr>
      <vt:lpstr>insert first</vt:lpstr>
      <vt:lpstr>insert randomly</vt:lpstr>
      <vt:lpstr>insert 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</dc:creator>
  <cp:lastModifiedBy>Mariam</cp:lastModifiedBy>
  <dcterms:created xsi:type="dcterms:W3CDTF">2023-01-04T19:50:49Z</dcterms:created>
  <dcterms:modified xsi:type="dcterms:W3CDTF">2023-01-05T20:25:12Z</dcterms:modified>
</cp:coreProperties>
</file>