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umem\Documents\phits_program\解析\データ解析\"/>
    </mc:Choice>
  </mc:AlternateContent>
  <xr:revisionPtr revIDLastSave="0" documentId="13_ncr:1_{C908DEB2-B349-4AD6-9A98-72A2C5C07BA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<sst xmlns="http://schemas.openxmlformats.org/spreadsheetml/2006/main" count="3" uniqueCount="3">
  <si>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試行回数</t>
    <rPh sb="0" eb="4">
      <t>シコウカイスウ</t>
    </rPh>
    <phoneticPr fontId="1"/>
  </si>
  <si>
    <t>空気</t>
    <rPh sb="0" eb="2">
      <t>クウキ</t>
    </rPh>
    <phoneticPr fontId="1"/>
  </si>
  <si>
    <t>水</t>
    <rPh sb="0" eb="1">
      <t>ミズ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</si>
</sst>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空気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Sheet1!$B$3:$B$6</c:f>
              <c:numCache>
                <c:formatCode>0.00E+00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xVal>
          <c:yVal>
            <c:numRef>
              <c:f>Sheet1!$C$3:$C$6</c:f>
              <c:numCache>
                <c:formatCode>[$-F400]h:mm:ss\ AM/PM</c:formatCode>
                <c:ptCount val="4"/>
                <c:pt idx="0">
                  <c:v>0.4427314814814815</c:v>
                </c:pt>
                <c:pt idx="1">
                  <c:v>0.46057870370370368</c:v>
                </c:pt>
                <c:pt idx="2">
                  <c:v>0.75804398148148155</c:v>
                </c:pt>
                <c:pt idx="3">
                  <c:v>0.86709490740740736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B-42F8-9F44-D5088F15BE3F}"/>
            </c:ext>
          </c:extLst>
        </c:ser>
        <c:ser>
          <c:idx val="1"/>
          <c:order val="1"/>
          <c:tx>
            <c:v>水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Sheet1!$B$3:$B$6</c:f>
              <c:numCache>
                <c:formatCode>0.00E+00</c:formatCod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numCache>
            </c:numRef>
          </c:xVal>
          <c:yVal>
            <c:numRef>
              <c:f>Sheet1!$D$3:$D$6</c:f>
              <c:numCache>
                <c:formatCode>[$-F400]h:mm:ss\ AM/PM</c:formatCode>
                <c:ptCount val="4"/>
                <c:pt idx="0">
                  <c:v>0.42837962962962961</c:v>
                </c:pt>
                <c:pt idx="1">
                  <c:v>0.46787037037037038</c:v>
                </c:pt>
                <c:pt idx="2">
                  <c:v>0.19952546296296295</c:v>
                </c:pt>
                <c:pt idx="3">
                  <c:v>0.68150462962962965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B-42F8-9F44-D5088F15B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47376"/>
        <c:axId val="817347704"/>
      </c:scatterChart>
      <c:valAx>
        <c:axId val="817347376"/>
        <c:scaling>
          <c:logBase val="10"/>
          <c:orientation val="minMax"/>
          <c:max val="100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347704"/>
        <c:crosses val="autoZero"/>
        <c:crossBetween val="midCat"/>
      </c:valAx>
      <c:valAx>
        <c:axId val="8173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3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2</xdr:row>
      <xdr:rowOff>142874</xdr:rowOff>
    </xdr:from>
    <xdr:to>
      <xdr:col>12</xdr:col>
      <xdr:colOff>406400</xdr:colOff>
      <xdr:row>15</xdr:row>
      <xdr:rowOff>139699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4433C39-6ED0-45D8-8B65-08B4A966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6"/>
  <sheetViews>
    <sheetView tabSelected="1" workbookViewId="0">
      <selection activeCell="D2" sqref="D2"/>
    </sheetView>
  </sheetViews>
  <sheetFormatPr defaultRowHeight="18"/>
  <cols>
    <col min="2" max="2" width="9.1640625" bestFit="1" customWidth="1"/>
    <col min="3" max="3" width="10.8320312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 s="1">
        <v>1000000</v>
      </c>
      <c r="C3" s="2">
        <v>0.4427314814814815</v>
      </c>
      <c r="D3" s="2">
        <v>0.42837962962962961</v>
      </c>
    </row>
    <row r="4" spans="2:4">
      <c r="B4" s="1">
        <v>10000000</v>
      </c>
      <c r="C4" s="2">
        <v>0.46057870370370368</v>
      </c>
      <c r="D4" s="2">
        <v>0.46787037037037038</v>
      </c>
    </row>
    <row r="5" spans="2:4">
      <c r="B5" s="1">
        <v>100000000</v>
      </c>
      <c r="C5" s="2">
        <v>0.75804398148148155</v>
      </c>
      <c r="D5" s="2">
        <v>0.19952546296296295</v>
      </c>
    </row>
    <row r="6" spans="2:4">
      <c r="B6" s="1">
        <v>1000000000</v>
      </c>
      <c r="C6" s="2">
        <v>0.86709490740740736</v>
      </c>
      <c r="D6" s="2">
        <v>0.68150462962962965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中野利紀</dc:creator>
  <cp:lastModifiedBy>中野 利紀</cp:lastModifiedBy>
  <dcterms:created xsi:type="dcterms:W3CDTF">2015-06-05T18:19:34Z</dcterms:created>
  <dcterms:modified xsi:type="dcterms:W3CDTF">2021-10-29T05:14:14Z</dcterms:modified>
</cp:coreProperties>
</file>