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bc36b3203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60aae4cdf7154638"/>
    <x:sheet xmlns:r="http://schemas.openxmlformats.org/officeDocument/2006/relationships" name="Listas" sheetId="2" r:id="Rb81d884d96e048df"/>
    <x:sheet xmlns:r="http://schemas.openxmlformats.org/officeDocument/2006/relationships" name="Docentes" sheetId="3" r:id="R66471fa8dfeb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4191d9b2d487e" /><Relationship Type="http://schemas.openxmlformats.org/officeDocument/2006/relationships/theme" Target="/xl/theme/theme1.xml" Id="Re62d65a0b8854f99" /><Relationship Type="http://schemas.openxmlformats.org/officeDocument/2006/relationships/sharedStrings" Target="/xl/sharedStrings.xml" Id="R0b2c5715777042f5" /><Relationship Type="http://schemas.openxmlformats.org/officeDocument/2006/relationships/worksheet" Target="/xl/worksheets/sheet1.xml" Id="R60aae4cdf7154638" /><Relationship Type="http://schemas.openxmlformats.org/officeDocument/2006/relationships/worksheet" Target="/xl/worksheets/sheet2.xml" Id="Rb81d884d96e048df" /><Relationship Type="http://schemas.openxmlformats.org/officeDocument/2006/relationships/worksheet" Target="/xl/worksheets/sheet3.xml" Id="R66471fa8dfeb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.25" hidden="0" customWidth="1"/>
    <x:col min="3" max="3" width="52.5" hidden="0" customWidth="1"/>
    <x:col min="4" max="4" width="32.5" hidden="0" customWidth="1"/>
  </x:cols>
  <x:sheetData>
    <x:row r="1" ht="25.5" customHeight="1">
      <x:c r="A1" s="4" t="str">
        <x:v>SIGA - Docentes</x:v>
      </x:c>
      <x:c r="B1" s="4" t="str">
        <x:v>SIGA - Docentes</x:v>
      </x:c>
      <x:c r="C1" s="4" t="str">
        <x:v>SIGA - Docentes</x:v>
      </x:c>
      <x:c r="D1" s="4" t="str">
        <x:v>SIGA - Docentes</x:v>
      </x:c>
    </x:row>
    <x:row r="2" ht="21" customHeight="1">
      <x:c r="A2" s="7" t="str">
        <x:v>Plantilla oficial para carga inicial y presentacion piloto</x:v>
      </x:c>
      <x:c r="B2" s="7" t="str">
        <x:v>Plantilla oficial para carga inicial y presentacion piloto</x:v>
      </x:c>
      <x:c r="C2" s="7" t="str">
        <x:v>Plantilla oficial para carga inicial y presentacion piloto</x:v>
      </x:c>
      <x:c r="D2" s="7" t="str">
        <x:v>Plantilla oficial para carga inicial y presentacion piloto</x:v>
      </x:c>
    </x:row>
    <x:row r="4">
      <x:c r="A4" s="9" t="str">
        <x:v>Antes de importar</x:v>
      </x:c>
      <x:c r="B4" s="9" t="str">
        <x:v>Antes de importar</x:v>
      </x:c>
      <x:c r="C4" s="9" t="str">
        <x:v>Antes de importar</x:v>
      </x:c>
      <x:c r="D4" s="9" t="str">
        <x:v>Antes de importar</x:v>
      </x:c>
    </x:row>
    <x:row r="5">
      <x:c r="A5" s="11" t="n">
        <x:v>1</x:v>
      </x:c>
      <x:c r="B5" s="10" t="str">
        <x:v>Usa la hoja Docentes</x:v>
      </x:c>
      <x:c r="C5" s="10" t="str">
        <x:v>SIGA lee los docentes desde la fila 5. La fila 4 es ejemplo.</x:v>
      </x:c>
      <x:c r="D5" s="10" t="str">
        <x:v>No cambies encabezados.</x:v>
      </x:c>
    </x:row>
    <x:row r="6">
      <x:c r="A6" s="11" t="n">
        <x:v>2</x:v>
      </x:c>
      <x:c r="B6" s="10" t="str">
        <x:v>Campos que SIGA usa hoy</x:v>
      </x:c>
      <x:c r="C6" s="10" t="str">
        <x:v>Grado, apellidos, nombre(s), email y contraseña temporal.</x:v>
      </x:c>
      <x:c r="D6" s="10" t="str">
        <x:v>Periodo, laboratorio y telefono quedan como referencia operativa.</x:v>
      </x:c>
    </x:row>
    <x:row r="7">
      <x:c r="A7" s="11" t="n">
        <x:v>3</x:v>
      </x:c>
      <x:c r="B7" s="10" t="str">
        <x:v>Contraseña</x:v>
      </x:c>
      <x:c r="C7" s="10" t="str">
        <x:v>Si la celda queda vacia, SIGA asigna Utecan2026 como temporal.</x:v>
      </x:c>
      <x:c r="D7" s="10" t="str">
        <x:v>Recomendar cambio en primer acceso.</x:v>
      </x:c>
    </x:row>
    <x:row r="8">
      <x:c r="A8" s="11" t="n">
        <x:v>4</x:v>
      </x:c>
      <x:c r="B8" s="10" t="str">
        <x:v>Carga piloto</x:v>
      </x:c>
      <x:c r="C8" s="10" t="str">
        <x:v>Importa pocos docentes para mostrar login y tablero docente.</x:v>
      </x:c>
      <x:c r="D8" s="10" t="str">
        <x:v>Validar correos antes de presentar.</x:v>
      </x:c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2" hidden="0" customWidth="1"/>
    <x:col min="3" max="3" width="22.25" hidden="0" customWidth="1"/>
  </x:cols>
  <x:sheetData>
    <x:row r="1">
      <x:c r="A1" s="14" t="str">
        <x:v>Grado</x:v>
      </x:c>
      <x:c r="B1" s="14" t="str">
        <x:v>Periodo</x:v>
      </x:c>
      <x:c r="C1" s="14" t="str">
        <x:v>Laboratorio</x:v>
      </x:c>
    </x:row>
    <x:row r="2">
      <x:c r="A2" s="10" t="str">
        <x:v>Lic.</x:v>
      </x:c>
      <x:c r="B2" s="10" t="str">
        <x:v>ENE-ABR 2026</x:v>
      </x:c>
      <x:c r="C2" s="10" t="str">
        <x:v>NINGUNO</x:v>
      </x:c>
    </x:row>
    <x:row r="3">
      <x:c r="A3" s="10" t="str">
        <x:v>Ing.</x:v>
      </x:c>
      <x:c r="B3" s="10" t="str">
        <x:v>MAY-AGO 2026</x:v>
      </x:c>
      <x:c r="C3" s="10" t="str">
        <x:v>01.-LABORATORIO GIL</x:v>
      </x:c>
    </x:row>
    <x:row r="4">
      <x:c r="A4" s="10" t="str">
        <x:v>M.T.I.</x:v>
      </x:c>
      <x:c r="B4" s="10" t="str">
        <x:v>SEP-DIC 2026</x:v>
      </x:c>
      <x:c r="C4" s="10" t="str">
        <x:v>LABORATORIO TI</x:v>
      </x:c>
    </x:row>
    <x:row r="5">
      <x:c r="A5" s="10" t="str">
        <x:v>M.C.</x:v>
      </x:c>
      <x:c r="B5" s="10" t="str">
        <x:v>ENE-ABR 2027</x:v>
      </x:c>
      <x:c r="C5" s="10" t="str">
        <x:v>LABORATORIO INFORMATICA</x:v>
      </x:c>
    </x:row>
    <x:row r="6">
      <x:c r="A6" s="10" t="str">
        <x:v>M.A.</x:v>
      </x:c>
      <x:c r="B6" s="10" t="str">
        <x:v>MAY-AGO 2027</x:v>
      </x:c>
      <x:c r="C6" s="10" t="str">
        <x:v>LABORATORIO QUIMICA</x:v>
      </x:c>
    </x:row>
    <x:row r="7">
      <x:c r="A7" s="10" t="str">
        <x:v>Dr.</x:v>
      </x:c>
      <x:c r="B7" s="10" t="str">
        <x:v>SEP-DIC 2027</x:v>
      </x:c>
      <x:c r="C7" s="10"/>
    </x:row>
    <x:row r="8">
      <x:c r="A8" s="10" t="str">
        <x:v>Dra.</x:v>
      </x:c>
      <x:c r="B8" s="10"/>
      <x:c r="C8" s="10"/>
    </x:row>
    <x:row r="9">
      <x:c r="A9" s="10" t="str">
        <x:v>Mtro.</x:v>
      </x:c>
      <x:c r="B9" s="10"/>
      <x:c r="C9" s="10"/>
    </x:row>
    <x:row r="10">
      <x:c r="A10" s="10" t="str">
        <x:v>Mtra.</x:v>
      </x:c>
      <x:c r="B10" s="10"/>
      <x:c r="C10" s="10"/>
    </x:row>
    <x:row r="11">
      <x:c r="A11" s="10" t="str">
        <x:v>MTI</x:v>
      </x:c>
      <x:c r="B11" s="10"/>
      <x:c r="C1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20" hidden="0" customWidth="1"/>
    <x:col min="4" max="4" width="20" hidden="0" customWidth="1"/>
    <x:col min="5" max="5" width="32.5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</x:cols>
  <x:sheetData>
    <x:row r="1" ht="25.5" customHeight="1">
      <x:c r="A1" s="4" t="str">
        <x:v>REGISTRO DE DOCENTES - SIGA UTECAN</x:v>
      </x:c>
      <x:c r="B1" s="4" t="str">
        <x:v>REGISTRO DE DOCENTES - SIGA UTECAN</x:v>
      </x:c>
      <x:c r="C1" s="4" t="str">
        <x:v>REGISTRO DE DOCENTES - SIGA UTECAN</x:v>
      </x:c>
      <x:c r="D1" s="4" t="str">
        <x:v>REGISTRO DE DOCENTES - SIGA UTECAN</x:v>
      </x:c>
      <x:c r="E1" s="4" t="str">
        <x:v>REGISTRO DE DOCENTES - SIGA UTECAN</x:v>
      </x:c>
      <x:c r="F1" s="4" t="str">
        <x:v>REGISTRO DE DOCENTES - SIGA UTECAN</x:v>
      </x:c>
      <x:c r="G1" s="4" t="str">
        <x:v>REGISTRO DE DOCENTES - SIGA UTECAN</x:v>
      </x:c>
      <x:c r="H1" s="4" t="str">
        <x:v>REGISTRO DE DOCENTES - SIGA UTECAN</x:v>
      </x:c>
      <x:c r="I1" s="4" t="str">
        <x:v>REGISTRO DE DOCENTES - SIGA UTECAN</x:v>
      </x:c>
    </x:row>
    <x:row r="2" ht="21" customHeight="1">
      <x:c r="A2" s="7" t="str">
        <x:v>Carga inicial de usuarios docentes. Datos desde fila 5.</x:v>
      </x:c>
      <x:c r="B2" s="7" t="str">
        <x:v>Carga inicial de usuarios docentes. Datos desde fila 5.</x:v>
      </x:c>
      <x:c r="C2" s="7" t="str">
        <x:v>Carga inicial de usuarios docentes. Datos desde fila 5.</x:v>
      </x:c>
      <x:c r="D2" s="7" t="str">
        <x:v>Carga inicial de usuarios docentes. Datos desde fila 5.</x:v>
      </x:c>
      <x:c r="E2" s="7" t="str">
        <x:v>Carga inicial de usuarios docentes. Datos desde fila 5.</x:v>
      </x:c>
      <x:c r="F2" s="7" t="str">
        <x:v>Carga inicial de usuarios docentes. Datos desde fila 5.</x:v>
      </x:c>
      <x:c r="G2" s="7" t="str">
        <x:v>Carga inicial de usuarios docentes. Datos desde fila 5.</x:v>
      </x:c>
      <x:c r="H2" s="7" t="str">
        <x:v>Carga inicial de usuarios docentes. Datos desde fila 5.</x:v>
      </x:c>
      <x:c r="I2" s="7" t="str">
        <x:v>Carga inicial de usuarios docentes. Datos desde fila 5.</x:v>
      </x:c>
    </x:row>
    <x:row r="3" ht="31.5" customHeight="1">
      <x:c r="A3" s="20" t="str">
        <x:v>Grado *</x:v>
      </x:c>
      <x:c r="B3" s="20" t="str">
        <x:v>Apellido Paterno *</x:v>
      </x:c>
      <x:c r="C3" s="20" t="str">
        <x:v>Apellido Materno</x:v>
      </x:c>
      <x:c r="D3" s="20" t="str">
        <x:v>Nombre(s) *</x:v>
      </x:c>
      <x:c r="E3" s="20" t="str">
        <x:v>Email *</x:v>
      </x:c>
      <x:c r="F3" s="20" t="str">
        <x:v>Periodo activo</x:v>
      </x:c>
      <x:c r="G3" s="20" t="str">
        <x:v>Laboratorio asignado</x:v>
      </x:c>
      <x:c r="H3" s="20" t="str">
        <x:v>Telefono</x:v>
      </x:c>
      <x:c r="I3" s="20" t="str">
        <x:v>Contraseña temporal</x:v>
      </x:c>
    </x:row>
    <x:row r="4">
      <x:c r="A4" s="21" t="str">
        <x:v>Mtro.</x:v>
      </x:c>
      <x:c r="B4" s="21" t="str">
        <x:v>GARCIA</x:v>
      </x:c>
      <x:c r="C4" s="21" t="str">
        <x:v>DELGADO</x:v>
      </x:c>
      <x:c r="D4" s="21" t="str">
        <x:v>GILBERTO</x:v>
      </x:c>
      <x:c r="E4" s="21" t="str">
        <x:v>gilberto.garcia@utecan.edu.mx</x:v>
      </x:c>
      <x:c r="F4" s="21" t="str">
        <x:v>MAY-AGO 2026</x:v>
      </x:c>
      <x:c r="G4" s="21" t="str">
        <x:v>NINGUNO</x:v>
      </x:c>
      <x:c r="H4" s="21" t="str">
        <x:v>9991234567</x:v>
      </x:c>
      <x:c r="I4" s="21" t="str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</x:row>
    <x:row r="201">
      <x:c r="A201" s="23"/>
      <x:c r="B201" s="23"/>
      <x:c r="C201" s="23"/>
      <x:c r="D201" s="23"/>
      <x:c r="E201" s="23"/>
      <x:c r="F201" s="23"/>
      <x:c r="G201" s="23"/>
      <x:c r="H201" s="23"/>
      <x:c r="I201" s="23"/>
    </x:row>
    <x:row r="202">
      <x:c r="A202" s="23"/>
      <x:c r="B202" s="23"/>
      <x:c r="C202" s="23"/>
      <x:c r="D202" s="23"/>
      <x:c r="E202" s="23"/>
      <x:c r="F202" s="23"/>
      <x:c r="G202" s="23"/>
      <x:c r="H202" s="23"/>
      <x:c r="I202" s="23"/>
    </x:row>
    <x:row r="203">
      <x:c r="A203" s="23"/>
      <x:c r="B203" s="23"/>
      <x:c r="C203" s="23"/>
      <x:c r="D203" s="23"/>
      <x:c r="E203" s="23"/>
      <x:c r="F203" s="23"/>
      <x:c r="G203" s="23"/>
      <x:c r="H203" s="23"/>
      <x:c r="I203" s="23"/>
    </x:row>
    <x:row r="204">
      <x:c r="A204" s="23"/>
      <x:c r="B204" s="23"/>
      <x:c r="C204" s="23"/>
      <x:c r="D204" s="23"/>
      <x:c r="E204" s="23"/>
      <x:c r="F204" s="23"/>
      <x:c r="G204" s="23"/>
      <x:c r="H204" s="23"/>
      <x:c r="I204" s="23"/>
    </x:row>
  </x:sheetData>
  <x:mergeCells>
    <x:mergeCell ref="A1:I1"/>
    <x:mergeCell ref="A2:I2"/>
  </x:mergeCells>
  <x:dataValidations count="3">
    <x:dataValidation type="list" sqref="A5:A204">
      <x:formula1>Listas!$A$2:$A$11</x:formula1>
    </x:dataValidation>
    <x:dataValidation type="list" sqref="F5:F204">
      <x:formula1>Listas!$B$2:$B$7</x:formula1>
    </x:dataValidation>
    <x:dataValidation type="list" sqref="G5:G204">
      <x:formula1>Listas!$C$2:$C$6</x:formula1>
    </x:dataValidation>
  </x:dataValidations>
  <x:pageMargins left="0.7" right="0.7" top="0.75" bottom="0.75" header="0.3" footer="0.3"/>
</x:worksheet>
</file>