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illme01\_Programme\FSL\tutorial3_data\"/>
    </mc:Choice>
  </mc:AlternateContent>
  <xr:revisionPtr revIDLastSave="0" documentId="13_ncr:1_{02CAF264-9B44-441C-994E-41D1D94C7D1F}" xr6:coauthVersionLast="47" xr6:coauthVersionMax="47" xr10:uidLastSave="{00000000-0000-0000-0000-000000000000}"/>
  <bookViews>
    <workbookView xWindow="-28920" yWindow="-7575" windowWidth="29040" windowHeight="17640" xr2:uid="{418F6EA8-A0DD-4A31-B5CD-D2CF9B4A8349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<sst xmlns="http://schemas.openxmlformats.org/spreadsheetml/2006/main" count="94" uniqueCount="94">
  <si>
    <t>Patient ID</t>
  </si>
  <si>
    <t>Math+TES-001</t>
  </si>
  <si>
    <t>Math+TES-002</t>
  </si>
  <si>
    <t>Math+TES-003</t>
  </si>
  <si>
    <t>Math+TES-004</t>
  </si>
  <si>
    <t>Math+TES-005</t>
  </si>
  <si>
    <t>Math+TES-006</t>
  </si>
  <si>
    <t>Math+TES-007</t>
  </si>
  <si>
    <t>Math+TES-008</t>
  </si>
  <si>
    <t>Math+TES-009</t>
  </si>
  <si>
    <t>Math+TES-010</t>
  </si>
  <si>
    <t>Math+TES-011</t>
  </si>
  <si>
    <t>Math+TES-012</t>
  </si>
  <si>
    <t>Math+TES-013</t>
  </si>
  <si>
    <t>Math+TES-014</t>
  </si>
  <si>
    <t>Math+TES-015</t>
  </si>
  <si>
    <t>Math+TES-016</t>
  </si>
  <si>
    <t>Math+TES-017</t>
  </si>
  <si>
    <t>Math+TES-018</t>
  </si>
  <si>
    <t>Math+TES-019</t>
  </si>
  <si>
    <t>Math+TES-020</t>
  </si>
  <si>
    <t>Math+TES-021</t>
  </si>
  <si>
    <t>Math+TES-022</t>
  </si>
  <si>
    <t>Math+TES-023</t>
  </si>
  <si>
    <t>Math+TES-024</t>
  </si>
  <si>
    <t>Math+TES-025</t>
  </si>
  <si>
    <t>Math+TES-026</t>
  </si>
  <si>
    <t>Math+TES-027</t>
  </si>
  <si>
    <t>Math+TES-028</t>
  </si>
  <si>
    <t>Math+TES-029</t>
  </si>
  <si>
    <t>Math+TES-030</t>
  </si>
  <si>
    <t>Math+TES-031</t>
  </si>
  <si>
    <t>Math+TES-032</t>
  </si>
  <si>
    <t>Math+TES-033</t>
  </si>
  <si>
    <t>Math+TES-034</t>
  </si>
  <si>
    <t>Math+TES-035</t>
  </si>
  <si>
    <t>Math+TES-036</t>
  </si>
  <si>
    <t>Math+TES-037</t>
  </si>
  <si>
    <t>Math+TES-038</t>
  </si>
  <si>
    <t>Math+TES-039</t>
  </si>
  <si>
    <t>Math+TES-040</t>
  </si>
  <si>
    <t>Math+TES-041</t>
  </si>
  <si>
    <t>Math+TES-042</t>
  </si>
  <si>
    <t>Math+TES-043</t>
  </si>
  <si>
    <t>Math+TES-044</t>
  </si>
  <si>
    <t>Math+TES-045</t>
  </si>
  <si>
    <t>Math+TES-046</t>
  </si>
  <si>
    <t>Math+TES-047</t>
  </si>
  <si>
    <t>Math+TES-048</t>
  </si>
  <si>
    <t>Math+TES-049</t>
  </si>
  <si>
    <t>Math+TES-050</t>
  </si>
  <si>
    <t>Math+TES-051</t>
  </si>
  <si>
    <t>Math+TES-052</t>
  </si>
  <si>
    <t>Math+TES-053</t>
  </si>
  <si>
    <t>Math+TES-054</t>
  </si>
  <si>
    <t>Math+TES-055</t>
  </si>
  <si>
    <t>Math+TES-056</t>
  </si>
  <si>
    <t>Math+TES-057</t>
  </si>
  <si>
    <t>Math+TES-058</t>
  </si>
  <si>
    <t>Math+TES-059</t>
  </si>
  <si>
    <t>Math+TES-060</t>
  </si>
  <si>
    <t>Math+TES-061</t>
  </si>
  <si>
    <t>Math+TES-062</t>
  </si>
  <si>
    <t>Math+TES-063</t>
  </si>
  <si>
    <t>Math+TES-064</t>
  </si>
  <si>
    <t>Math+TES-065</t>
  </si>
  <si>
    <t>Math+TES-066</t>
  </si>
  <si>
    <t>Math+TES-067</t>
  </si>
  <si>
    <t>Math+TES-068</t>
  </si>
  <si>
    <t>Math+TES-069</t>
  </si>
  <si>
    <t>Math+TES-070</t>
  </si>
  <si>
    <t>Math+TES-071</t>
  </si>
  <si>
    <t>Math+TES-072</t>
  </si>
  <si>
    <t>Math+TES-073</t>
  </si>
  <si>
    <t>Math+TES-074</t>
  </si>
  <si>
    <t>Math+TES-075</t>
  </si>
  <si>
    <t>Math+TES-076</t>
  </si>
  <si>
    <t>Math+TES-077</t>
  </si>
  <si>
    <t>Math+TES-078</t>
  </si>
  <si>
    <t>Math+TES-079</t>
  </si>
  <si>
    <t>Math+TES-080</t>
  </si>
  <si>
    <t>Math+TES-081</t>
  </si>
  <si>
    <t>Math+TES-082</t>
  </si>
  <si>
    <t>Math+TES-083</t>
  </si>
  <si>
    <t>Math+TES-084</t>
  </si>
  <si>
    <t>Math+TES-085</t>
  </si>
  <si>
    <t>Math+TES-086</t>
  </si>
  <si>
    <t>Math+TES-087</t>
  </si>
  <si>
    <t>Math+TES-088</t>
  </si>
  <si>
    <t>Math+TES-089</t>
  </si>
  <si>
    <t>Math+TES-090</t>
  </si>
  <si>
    <t>Group</t>
  </si>
  <si>
    <t>CRLB</t>
  </si>
  <si>
    <t>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</si>
</sst>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Tabelle1!$C$2:$C$31</c:f>
              <c:numCache>
                <c:formatCode>General</c:formatCode>
                <c:ptCount val="30"/>
                <c:pt idx="0">
                  <c:v>12.630476959999999</c:v>
                </c:pt>
                <c:pt idx="1">
                  <c:v>11.50033109</c:v>
                </c:pt>
                <c:pt idx="2">
                  <c:v>9.6834568480000005</c:v>
                </c:pt>
                <c:pt idx="3">
                  <c:v>11.22699547</c:v>
                </c:pt>
                <c:pt idx="4">
                  <c:v>9.1845577289999998</c:v>
                </c:pt>
                <c:pt idx="5">
                  <c:v>8.5429595139999996</c:v>
                </c:pt>
                <c:pt idx="6">
                  <c:v>12.362204090000001</c:v>
                </c:pt>
                <c:pt idx="7">
                  <c:v>10.790084739999999</c:v>
                </c:pt>
                <c:pt idx="8">
                  <c:v>10.69663785</c:v>
                </c:pt>
                <c:pt idx="9">
                  <c:v>12.33891635</c:v>
                </c:pt>
                <c:pt idx="10">
                  <c:v>11.80079229</c:v>
                </c:pt>
                <c:pt idx="11">
                  <c:v>11.385342</c:v>
                </c:pt>
                <c:pt idx="12">
                  <c:v>12.91542709</c:v>
                </c:pt>
                <c:pt idx="13">
                  <c:v>12.37064208</c:v>
                </c:pt>
                <c:pt idx="14">
                  <c:v>11.19759754</c:v>
                </c:pt>
                <c:pt idx="15">
                  <c:v>8.616386125</c:v>
                </c:pt>
                <c:pt idx="16">
                  <c:v>9.6823588090000001</c:v>
                </c:pt>
                <c:pt idx="17">
                  <c:v>12.816573180000001</c:v>
                </c:pt>
                <c:pt idx="18">
                  <c:v>8.0498883390000007</c:v>
                </c:pt>
                <c:pt idx="19">
                  <c:v>10.74841471</c:v>
                </c:pt>
                <c:pt idx="20">
                  <c:v>7.4769597990000003</c:v>
                </c:pt>
                <c:pt idx="21">
                  <c:v>12.52484662</c:v>
                </c:pt>
                <c:pt idx="22">
                  <c:v>12.254917710000001</c:v>
                </c:pt>
                <c:pt idx="23">
                  <c:v>10.791975539999999</c:v>
                </c:pt>
                <c:pt idx="24">
                  <c:v>9.6695767400000001</c:v>
                </c:pt>
                <c:pt idx="25">
                  <c:v>7.5633173349999998</c:v>
                </c:pt>
                <c:pt idx="26">
                  <c:v>11.77799295</c:v>
                </c:pt>
                <c:pt idx="27">
                  <c:v>7.0628606359999999</c:v>
                </c:pt>
                <c:pt idx="28">
                  <c:v>7.8472234790000002</c:v>
                </c:pt>
                <c:pt idx="29">
                  <c:v>10.92588731</c:v>
                </c:pt>
              </c:numCache>
            </c:numRef>
          </c:xVal>
          <c:yVal>
            <c:numRef>
              <c:f>Tabelle1!$D$2:$D$31</c:f>
              <c:numCache>
                <c:formatCode>General</c:formatCode>
                <c:ptCount val="30"/>
                <c:pt idx="0">
                  <c:v>0.23712121771892899</c:v>
                </c:pt>
                <c:pt idx="1">
                  <c:v>0.27533645721192801</c:v>
                </c:pt>
                <c:pt idx="2">
                  <c:v>0.31000880422215105</c:v>
                </c:pt>
                <c:pt idx="3">
                  <c:v>0.31246075296322195</c:v>
                </c:pt>
                <c:pt idx="4">
                  <c:v>0.34800502060273397</c:v>
                </c:pt>
                <c:pt idx="5">
                  <c:v>0.34559593075058603</c:v>
                </c:pt>
                <c:pt idx="6">
                  <c:v>0.254216537896786</c:v>
                </c:pt>
                <c:pt idx="7">
                  <c:v>0.34468985119588202</c:v>
                </c:pt>
                <c:pt idx="8">
                  <c:v>0.34689706727633896</c:v>
                </c:pt>
                <c:pt idx="9">
                  <c:v>0.24762767526025301</c:v>
                </c:pt>
                <c:pt idx="10">
                  <c:v>0.33537457958966299</c:v>
                </c:pt>
                <c:pt idx="11">
                  <c:v>0.313064777403256</c:v>
                </c:pt>
                <c:pt idx="12">
                  <c:v>0.24993005904346602</c:v>
                </c:pt>
                <c:pt idx="13">
                  <c:v>0.25113474479944298</c:v>
                </c:pt>
                <c:pt idx="14">
                  <c:v>0.29473824039924701</c:v>
                </c:pt>
                <c:pt idx="15">
                  <c:v>0.39525635226817102</c:v>
                </c:pt>
                <c:pt idx="16">
                  <c:v>0.35428981438875196</c:v>
                </c:pt>
                <c:pt idx="17">
                  <c:v>0.20244839404109097</c:v>
                </c:pt>
                <c:pt idx="18">
                  <c:v>0.38277347738302603</c:v>
                </c:pt>
                <c:pt idx="19">
                  <c:v>0.38298766239481996</c:v>
                </c:pt>
                <c:pt idx="20">
                  <c:v>0.40287807265963904</c:v>
                </c:pt>
                <c:pt idx="21">
                  <c:v>0.17313126859965597</c:v>
                </c:pt>
                <c:pt idx="22">
                  <c:v>0.23544218032319</c:v>
                </c:pt>
                <c:pt idx="23">
                  <c:v>0.30129119662966797</c:v>
                </c:pt>
                <c:pt idx="24">
                  <c:v>0.43831667932032303</c:v>
                </c:pt>
                <c:pt idx="25">
                  <c:v>0.39675204075263804</c:v>
                </c:pt>
                <c:pt idx="26">
                  <c:v>0.29693949110354401</c:v>
                </c:pt>
                <c:pt idx="27">
                  <c:v>0.470229236839669</c:v>
                </c:pt>
                <c:pt idx="28">
                  <c:v>0.51395689159514901</c:v>
                </c:pt>
                <c:pt idx="29">
                  <c:v>0.29726872362990697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1-443A-BC45-534E9AC43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28656"/>
        <c:axId val="526038496"/>
      </c:scatterChart>
      <c:valAx>
        <c:axId val="5260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038496"/>
        <c:crosses val="autoZero"/>
        <c:crossBetween val="midCat"/>
      </c:valAx>
      <c:valAx>
        <c:axId val="5260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0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Tabelle1!$C$32:$C$61</c:f>
              <c:numCache>
                <c:formatCode>General</c:formatCode>
                <c:ptCount val="30"/>
                <c:pt idx="0">
                  <c:v>12.937574769999999</c:v>
                </c:pt>
                <c:pt idx="1">
                  <c:v>11.595738300000001</c:v>
                </c:pt>
                <c:pt idx="2">
                  <c:v>10.723286740000001</c:v>
                </c:pt>
                <c:pt idx="3">
                  <c:v>12.209639989999999</c:v>
                </c:pt>
                <c:pt idx="4">
                  <c:v>7.1903711670000003</c:v>
                </c:pt>
                <c:pt idx="5">
                  <c:v>10.5955592</c:v>
                </c:pt>
                <c:pt idx="6">
                  <c:v>12.47907661</c:v>
                </c:pt>
                <c:pt idx="7">
                  <c:v>11.01619988</c:v>
                </c:pt>
                <c:pt idx="8">
                  <c:v>10.885159310000001</c:v>
                </c:pt>
                <c:pt idx="9">
                  <c:v>8.1014110410000004</c:v>
                </c:pt>
                <c:pt idx="10">
                  <c:v>10.719128420000001</c:v>
                </c:pt>
                <c:pt idx="11">
                  <c:v>12.324398130000001</c:v>
                </c:pt>
                <c:pt idx="12">
                  <c:v>11.770691380000001</c:v>
                </c:pt>
                <c:pt idx="13">
                  <c:v>8.9325398939999996</c:v>
                </c:pt>
                <c:pt idx="14">
                  <c:v>9.2461544599999996</c:v>
                </c:pt>
                <c:pt idx="15">
                  <c:v>12.444489040000001</c:v>
                </c:pt>
                <c:pt idx="16">
                  <c:v>5.5957858680000001</c:v>
                </c:pt>
                <c:pt idx="17">
                  <c:v>12.917725069999999</c:v>
                </c:pt>
                <c:pt idx="18">
                  <c:v>11.566396510000001</c:v>
                </c:pt>
                <c:pt idx="19">
                  <c:v>13.09013989</c:v>
                </c:pt>
                <c:pt idx="20">
                  <c:v>5.9624217079999999</c:v>
                </c:pt>
                <c:pt idx="21">
                  <c:v>8.432920502</c:v>
                </c:pt>
                <c:pt idx="22">
                  <c:v>8.1504524200000006</c:v>
                </c:pt>
                <c:pt idx="23">
                  <c:v>12.76224609</c:v>
                </c:pt>
                <c:pt idx="24">
                  <c:v>5.9485383949999999</c:v>
                </c:pt>
                <c:pt idx="25">
                  <c:v>12.87475895</c:v>
                </c:pt>
                <c:pt idx="26">
                  <c:v>8.0004514409999992</c:v>
                </c:pt>
                <c:pt idx="27">
                  <c:v>10.942237110000001</c:v>
                </c:pt>
                <c:pt idx="28">
                  <c:v>12.290418539999999</c:v>
                </c:pt>
                <c:pt idx="29">
                  <c:v>11.54223792</c:v>
                </c:pt>
              </c:numCache>
            </c:numRef>
          </c:xVal>
          <c:yVal>
            <c:numRef>
              <c:f>Tabelle1!$D$32:$D$61</c:f>
              <c:numCache>
                <c:formatCode>General</c:formatCode>
                <c:ptCount val="30"/>
                <c:pt idx="0">
                  <c:v>0.68231811527636699</c:v>
                </c:pt>
                <c:pt idx="1">
                  <c:v>0.54706901417249698</c:v>
                </c:pt>
                <c:pt idx="2">
                  <c:v>0.60304900300463993</c:v>
                </c:pt>
                <c:pt idx="3">
                  <c:v>0.57808214454963502</c:v>
                </c:pt>
                <c:pt idx="4">
                  <c:v>0.45535309214312403</c:v>
                </c:pt>
                <c:pt idx="5">
                  <c:v>0.60345377160838798</c:v>
                </c:pt>
                <c:pt idx="6">
                  <c:v>0.68646402069813595</c:v>
                </c:pt>
                <c:pt idx="7">
                  <c:v>0.51174473584509705</c:v>
                </c:pt>
                <c:pt idx="8">
                  <c:v>0.60401282579277693</c:v>
                </c:pt>
                <c:pt idx="9">
                  <c:v>0.52058671940926804</c:v>
                </c:pt>
                <c:pt idx="10">
                  <c:v>0.58577202962157804</c:v>
                </c:pt>
                <c:pt idx="11">
                  <c:v>0.59909860931735004</c:v>
                </c:pt>
                <c:pt idx="12">
                  <c:v>0.59738923339745997</c:v>
                </c:pt>
                <c:pt idx="13">
                  <c:v>0.54425951919798998</c:v>
                </c:pt>
                <c:pt idx="14">
                  <c:v>0.55983859243973799</c:v>
                </c:pt>
                <c:pt idx="15">
                  <c:v>0.62310907041767194</c:v>
                </c:pt>
                <c:pt idx="16">
                  <c:v>0.430566116543174</c:v>
                </c:pt>
                <c:pt idx="17">
                  <c:v>0.71240443945517695</c:v>
                </c:pt>
                <c:pt idx="18">
                  <c:v>0.55412569951423296</c:v>
                </c:pt>
                <c:pt idx="19">
                  <c:v>0.69723996915504594</c:v>
                </c:pt>
                <c:pt idx="20">
                  <c:v>0.42030877621249796</c:v>
                </c:pt>
                <c:pt idx="21">
                  <c:v>0.53373345792264704</c:v>
                </c:pt>
                <c:pt idx="22">
                  <c:v>0.48491906683866204</c:v>
                </c:pt>
                <c:pt idx="23">
                  <c:v>0.71326139052523396</c:v>
                </c:pt>
                <c:pt idx="24">
                  <c:v>0.35325805485265904</c:v>
                </c:pt>
                <c:pt idx="25">
                  <c:v>0.60502016746587095</c:v>
                </c:pt>
                <c:pt idx="26">
                  <c:v>0.48232947351862998</c:v>
                </c:pt>
                <c:pt idx="27">
                  <c:v>0.54434878968535105</c:v>
                </c:pt>
                <c:pt idx="28">
                  <c:v>0.58616600473358305</c:v>
                </c:pt>
                <c:pt idx="29">
                  <c:v>0.52657742244645001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3-4AC1-A75E-726D519DB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8408"/>
        <c:axId val="208989720"/>
      </c:scatterChart>
      <c:valAx>
        <c:axId val="20898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989720"/>
        <c:crosses val="autoZero"/>
        <c:crossBetween val="midCat"/>
      </c:valAx>
      <c:valAx>
        <c:axId val="20898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98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Tabelle1!$C$62:$C$91</c:f>
              <c:numCache>
                <c:formatCode>General</c:formatCode>
                <c:ptCount val="30"/>
                <c:pt idx="0">
                  <c:v>9.7479415115506693</c:v>
                </c:pt>
                <c:pt idx="1">
                  <c:v>9.7169807193401905</c:v>
                </c:pt>
                <c:pt idx="2">
                  <c:v>8.1138564724152999</c:v>
                </c:pt>
                <c:pt idx="3">
                  <c:v>11.92923909247</c:v>
                </c:pt>
                <c:pt idx="4">
                  <c:v>9.5102432930337599</c:v>
                </c:pt>
                <c:pt idx="5">
                  <c:v>8.2894866560469698</c:v>
                </c:pt>
                <c:pt idx="6">
                  <c:v>12.627910113696</c:v>
                </c:pt>
                <c:pt idx="7">
                  <c:v>9.3179807822895704</c:v>
                </c:pt>
                <c:pt idx="8">
                  <c:v>8.5530390354863197</c:v>
                </c:pt>
                <c:pt idx="9">
                  <c:v>9.1731174447556292</c:v>
                </c:pt>
                <c:pt idx="10">
                  <c:v>8.00935488836034</c:v>
                </c:pt>
                <c:pt idx="11">
                  <c:v>7.4377305673881704</c:v>
                </c:pt>
                <c:pt idx="12">
                  <c:v>15.0945993534484</c:v>
                </c:pt>
                <c:pt idx="13">
                  <c:v>13.2665449450634</c:v>
                </c:pt>
                <c:pt idx="14">
                  <c:v>10.435823834400299</c:v>
                </c:pt>
                <c:pt idx="15">
                  <c:v>7.15005144536069</c:v>
                </c:pt>
                <c:pt idx="16">
                  <c:v>7.9725171358349103</c:v>
                </c:pt>
                <c:pt idx="17">
                  <c:v>9.4192783601139496</c:v>
                </c:pt>
                <c:pt idx="18">
                  <c:v>11.4519737294201</c:v>
                </c:pt>
                <c:pt idx="19">
                  <c:v>6.9927907152379802</c:v>
                </c:pt>
                <c:pt idx="20">
                  <c:v>4.8972789728093398</c:v>
                </c:pt>
                <c:pt idx="21">
                  <c:v>6.7468956850386501</c:v>
                </c:pt>
                <c:pt idx="22">
                  <c:v>10.490372749438199</c:v>
                </c:pt>
                <c:pt idx="23">
                  <c:v>10.611842569309101</c:v>
                </c:pt>
                <c:pt idx="24">
                  <c:v>10.7385267797493</c:v>
                </c:pt>
                <c:pt idx="25">
                  <c:v>9.5164022283939893</c:v>
                </c:pt>
                <c:pt idx="26">
                  <c:v>10.175747101310099</c:v>
                </c:pt>
                <c:pt idx="27">
                  <c:v>8.7900786650999407</c:v>
                </c:pt>
                <c:pt idx="28">
                  <c:v>11.600245384269501</c:v>
                </c:pt>
                <c:pt idx="29">
                  <c:v>6.9304416111714202</c:v>
                </c:pt>
              </c:numCache>
            </c:numRef>
          </c:xVal>
          <c:yVal>
            <c:numRef>
              <c:f>Tabelle1!$D$62:$D$91</c:f>
              <c:numCache>
                <c:formatCode>General</c:formatCode>
                <c:ptCount val="30"/>
                <c:pt idx="0">
                  <c:v>0.41065072568886202</c:v>
                </c:pt>
                <c:pt idx="1">
                  <c:v>0.32000965548899002</c:v>
                </c:pt>
                <c:pt idx="2">
                  <c:v>0.453608572875357</c:v>
                </c:pt>
                <c:pt idx="3">
                  <c:v>0.47469627384730001</c:v>
                </c:pt>
                <c:pt idx="4">
                  <c:v>0.368745508426429</c:v>
                </c:pt>
                <c:pt idx="5">
                  <c:v>0.469035577361684</c:v>
                </c:pt>
                <c:pt idx="6">
                  <c:v>0.50808816259746403</c:v>
                </c:pt>
                <c:pt idx="7">
                  <c:v>0.46738463609911701</c:v>
                </c:pt>
                <c:pt idx="8">
                  <c:v>0.49519983238581</c:v>
                </c:pt>
                <c:pt idx="9">
                  <c:v>0.40103521826417599</c:v>
                </c:pt>
                <c:pt idx="10">
                  <c:v>0.41131540442093401</c:v>
                </c:pt>
                <c:pt idx="11">
                  <c:v>0.49519617510979502</c:v>
                </c:pt>
                <c:pt idx="12">
                  <c:v>0.68298681822507501</c:v>
                </c:pt>
                <c:pt idx="13">
                  <c:v>0.54374662274441898</c:v>
                </c:pt>
                <c:pt idx="14">
                  <c:v>0.44416330939105297</c:v>
                </c:pt>
                <c:pt idx="15">
                  <c:v>0.59838731132578904</c:v>
                </c:pt>
                <c:pt idx="16">
                  <c:v>0.48198694295293298</c:v>
                </c:pt>
                <c:pt idx="17">
                  <c:v>0.31165607338482498</c:v>
                </c:pt>
                <c:pt idx="18">
                  <c:v>0.53187807915017105</c:v>
                </c:pt>
                <c:pt idx="19">
                  <c:v>0.48621425311257599</c:v>
                </c:pt>
                <c:pt idx="20">
                  <c:v>0.53283860637176905</c:v>
                </c:pt>
                <c:pt idx="21">
                  <c:v>0.52936660423578596</c:v>
                </c:pt>
                <c:pt idx="22">
                  <c:v>0.36666679758442899</c:v>
                </c:pt>
                <c:pt idx="23">
                  <c:v>0.478367751457625</c:v>
                </c:pt>
                <c:pt idx="24">
                  <c:v>0.44945437176672898</c:v>
                </c:pt>
                <c:pt idx="25">
                  <c:v>0.44093587963282099</c:v>
                </c:pt>
                <c:pt idx="26">
                  <c:v>0.46813299549602699</c:v>
                </c:pt>
                <c:pt idx="27">
                  <c:v>0.43539972241098002</c:v>
                </c:pt>
                <c:pt idx="28">
                  <c:v>0.48326321079075601</c:v>
                </c:pt>
                <c:pt idx="29">
                  <c:v>0.507628613910728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0-4BE0-8B0C-00D9A29B4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65200"/>
        <c:axId val="589365856"/>
      </c:scatterChart>
      <c:valAx>
        <c:axId val="58936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9365856"/>
        <c:crosses val="autoZero"/>
        <c:crossBetween val="midCat"/>
      </c:valAx>
      <c:valAx>
        <c:axId val="5893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936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15</xdr:row>
      <xdr:rowOff>119062</xdr:rowOff>
    </xdr:from>
    <xdr:to>
      <xdr:col>12</xdr:col>
      <xdr:colOff>457200</xdr:colOff>
      <xdr:row>30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4429E2B-FEB6-4DFF-8A69-85F3CEC9F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586740</xdr:colOff>
      <xdr:row>40</xdr:row>
      <xdr:rowOff>140017</xdr:rowOff>
    </xdr:from>
    <xdr:to>
      <xdr:col>12</xdr:col>
      <xdr:colOff>419100</xdr:colOff>
      <xdr:row>55</xdr:row>
      <xdr:rowOff>164782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CD5DD7E-36C5-4934-A009-3EC1DF6FA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628650</xdr:colOff>
      <xdr:row>61</xdr:row>
      <xdr:rowOff>119062</xdr:rowOff>
    </xdr:from>
    <xdr:to>
      <xdr:col>12</xdr:col>
      <xdr:colOff>457200</xdr:colOff>
      <xdr:row>76</xdr:row>
      <xdr:rowOff>147637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84A6E79-A9D8-47AD-8B03-16E8351BA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50E8-263A-4BF6-96EC-7F94772913FD}">
  <dimension ref="A1:D91"/>
  <sheetViews>
    <sheetView tabSelected="1" topLeftCell="A19" workbookViewId="0">
      <selection activeCell="F33" sqref="F33"/>
    </sheetView>
  </sheetViews>
  <sheetFormatPr baseColWidth="10" defaultRowHeight="14.4" x14ac:dyDescent="0.3"/>
  <cols>
    <col min="1" max="1" width="16.44140625" customWidth="1"/>
    <col min="3" max="3" width="25" customWidth="1"/>
  </cols>
  <sheetData>
    <row r="1" spans="1:4" x14ac:dyDescent="0.3">
      <c r="A1" t="s">
        <v>0</v>
      </c>
      <c r="B1" t="s">
        <v>91</v>
      </c>
      <c r="C1" t="s">
        <v>93</v>
      </c>
      <c r="D1" t="s">
        <v>92</v>
      </c>
    </row>
    <row r="2" spans="1:4" x14ac:dyDescent="0.3">
      <c r="A2" t="s">
        <v>1</v>
      </c>
      <c r="B2">
        <v>1</v>
      </c>
      <c r="C2">
        <v>12.630476959999999</v>
      </c>
      <c r="D2">
        <v>0.23712121771892899</v>
      </c>
    </row>
    <row r="3" spans="1:4" x14ac:dyDescent="0.3">
      <c r="A3" t="s">
        <v>3</v>
      </c>
      <c r="B3">
        <v>1</v>
      </c>
      <c r="C3">
        <v>11.50033109</v>
      </c>
      <c r="D3">
        <v>0.27533645721192801</v>
      </c>
    </row>
    <row r="4" spans="1:4" x14ac:dyDescent="0.3">
      <c r="A4" t="s">
        <v>5</v>
      </c>
      <c r="B4">
        <v>1</v>
      </c>
      <c r="C4">
        <v>9.6834568480000005</v>
      </c>
      <c r="D4">
        <v>0.31000880422215105</v>
      </c>
    </row>
    <row r="5" spans="1:4" x14ac:dyDescent="0.3">
      <c r="A5" t="s">
        <v>10</v>
      </c>
      <c r="B5">
        <v>1</v>
      </c>
      <c r="C5">
        <v>11.22699547</v>
      </c>
      <c r="D5">
        <v>0.31246075296322195</v>
      </c>
    </row>
    <row r="6" spans="1:4" x14ac:dyDescent="0.3">
      <c r="A6" t="s">
        <v>12</v>
      </c>
      <c r="B6">
        <v>1</v>
      </c>
      <c r="C6">
        <v>9.1845577289999998</v>
      </c>
      <c r="D6">
        <v>0.34800502060273397</v>
      </c>
    </row>
    <row r="7" spans="1:4" x14ac:dyDescent="0.3">
      <c r="A7" t="s">
        <v>14</v>
      </c>
      <c r="B7">
        <v>1</v>
      </c>
      <c r="C7">
        <v>8.5429595139999996</v>
      </c>
      <c r="D7">
        <v>0.34559593075058603</v>
      </c>
    </row>
    <row r="8" spans="1:4" x14ac:dyDescent="0.3">
      <c r="A8" t="s">
        <v>18</v>
      </c>
      <c r="B8">
        <v>1</v>
      </c>
      <c r="C8">
        <v>12.362204090000001</v>
      </c>
      <c r="D8">
        <v>0.254216537896786</v>
      </c>
    </row>
    <row r="9" spans="1:4" x14ac:dyDescent="0.3">
      <c r="A9" t="s">
        <v>23</v>
      </c>
      <c r="B9">
        <v>1</v>
      </c>
      <c r="C9">
        <v>10.790084739999999</v>
      </c>
      <c r="D9">
        <v>0.34468985119588202</v>
      </c>
    </row>
    <row r="10" spans="1:4" x14ac:dyDescent="0.3">
      <c r="A10" t="s">
        <v>25</v>
      </c>
      <c r="B10">
        <v>1</v>
      </c>
      <c r="C10">
        <v>10.69663785</v>
      </c>
      <c r="D10">
        <v>0.34689706727633896</v>
      </c>
    </row>
    <row r="11" spans="1:4" x14ac:dyDescent="0.3">
      <c r="A11" t="s">
        <v>26</v>
      </c>
      <c r="B11">
        <v>1</v>
      </c>
      <c r="C11">
        <v>12.33891635</v>
      </c>
      <c r="D11">
        <v>0.24762767526025301</v>
      </c>
    </row>
    <row r="12" spans="1:4" x14ac:dyDescent="0.3">
      <c r="A12" t="s">
        <v>29</v>
      </c>
      <c r="B12">
        <v>1</v>
      </c>
      <c r="C12">
        <v>11.80079229</v>
      </c>
      <c r="D12">
        <v>0.33537457958966299</v>
      </c>
    </row>
    <row r="13" spans="1:4" x14ac:dyDescent="0.3">
      <c r="A13" t="s">
        <v>31</v>
      </c>
      <c r="B13">
        <v>1</v>
      </c>
      <c r="C13">
        <v>11.385342</v>
      </c>
      <c r="D13">
        <v>0.313064777403256</v>
      </c>
    </row>
    <row r="14" spans="1:4" x14ac:dyDescent="0.3">
      <c r="A14" t="s">
        <v>34</v>
      </c>
      <c r="B14">
        <v>1</v>
      </c>
      <c r="C14">
        <v>12.91542709</v>
      </c>
      <c r="D14">
        <v>0.24993005904346602</v>
      </c>
    </row>
    <row r="15" spans="1:4" x14ac:dyDescent="0.3">
      <c r="A15" t="s">
        <v>38</v>
      </c>
      <c r="B15">
        <v>1</v>
      </c>
      <c r="C15">
        <v>12.37064208</v>
      </c>
      <c r="D15">
        <v>0.25113474479944298</v>
      </c>
    </row>
    <row r="16" spans="1:4" x14ac:dyDescent="0.3">
      <c r="A16" t="s">
        <v>40</v>
      </c>
      <c r="B16">
        <v>1</v>
      </c>
      <c r="C16">
        <v>11.19759754</v>
      </c>
      <c r="D16">
        <v>0.29473824039924701</v>
      </c>
    </row>
    <row r="17" spans="1:4" x14ac:dyDescent="0.3">
      <c r="A17" t="s">
        <v>44</v>
      </c>
      <c r="B17">
        <v>1</v>
      </c>
      <c r="C17">
        <v>8.616386125</v>
      </c>
      <c r="D17">
        <v>0.39525635226817102</v>
      </c>
    </row>
    <row r="18" spans="1:4" x14ac:dyDescent="0.3">
      <c r="A18" t="s">
        <v>45</v>
      </c>
      <c r="B18">
        <v>1</v>
      </c>
      <c r="C18">
        <v>9.6823588090000001</v>
      </c>
      <c r="D18">
        <v>0.35428981438875196</v>
      </c>
    </row>
    <row r="19" spans="1:4" x14ac:dyDescent="0.3">
      <c r="A19" t="s">
        <v>46</v>
      </c>
      <c r="B19">
        <v>1</v>
      </c>
      <c r="C19">
        <v>12.816573180000001</v>
      </c>
      <c r="D19">
        <v>0.20244839404109097</v>
      </c>
    </row>
    <row r="20" spans="1:4" x14ac:dyDescent="0.3">
      <c r="A20" t="s">
        <v>49</v>
      </c>
      <c r="B20">
        <v>1</v>
      </c>
      <c r="C20">
        <v>8.0498883390000007</v>
      </c>
      <c r="D20">
        <v>0.38277347738302603</v>
      </c>
    </row>
    <row r="21" spans="1:4" x14ac:dyDescent="0.3">
      <c r="A21" t="s">
        <v>52</v>
      </c>
      <c r="B21">
        <v>1</v>
      </c>
      <c r="C21">
        <v>10.74841471</v>
      </c>
      <c r="D21">
        <v>0.38298766239481996</v>
      </c>
    </row>
    <row r="22" spans="1:4" x14ac:dyDescent="0.3">
      <c r="A22" t="s">
        <v>55</v>
      </c>
      <c r="B22">
        <v>1</v>
      </c>
      <c r="C22">
        <v>7.4769597990000003</v>
      </c>
      <c r="D22">
        <v>0.40287807265963904</v>
      </c>
    </row>
    <row r="23" spans="1:4" x14ac:dyDescent="0.3">
      <c r="A23" t="s">
        <v>58</v>
      </c>
      <c r="B23">
        <v>1</v>
      </c>
      <c r="C23">
        <v>12.52484662</v>
      </c>
      <c r="D23">
        <v>0.17313126859965597</v>
      </c>
    </row>
    <row r="24" spans="1:4" x14ac:dyDescent="0.3">
      <c r="A24" t="s">
        <v>62</v>
      </c>
      <c r="B24">
        <v>1</v>
      </c>
      <c r="C24">
        <v>12.254917710000001</v>
      </c>
      <c r="D24">
        <v>0.23544218032319</v>
      </c>
    </row>
    <row r="25" spans="1:4" x14ac:dyDescent="0.3">
      <c r="A25" t="s">
        <v>66</v>
      </c>
      <c r="B25">
        <v>1</v>
      </c>
      <c r="C25">
        <v>10.791975539999999</v>
      </c>
      <c r="D25">
        <v>0.30129119662966797</v>
      </c>
    </row>
    <row r="26" spans="1:4" x14ac:dyDescent="0.3">
      <c r="A26" t="s">
        <v>69</v>
      </c>
      <c r="B26">
        <v>1</v>
      </c>
      <c r="C26">
        <v>9.6695767400000001</v>
      </c>
      <c r="D26">
        <v>0.43831667932032303</v>
      </c>
    </row>
    <row r="27" spans="1:4" x14ac:dyDescent="0.3">
      <c r="A27" t="s">
        <v>72</v>
      </c>
      <c r="B27">
        <v>1</v>
      </c>
      <c r="C27">
        <v>7.5633173349999998</v>
      </c>
      <c r="D27">
        <v>0.39675204075263804</v>
      </c>
    </row>
    <row r="28" spans="1:4" x14ac:dyDescent="0.3">
      <c r="A28" t="s">
        <v>76</v>
      </c>
      <c r="B28">
        <v>1</v>
      </c>
      <c r="C28">
        <v>11.77799295</v>
      </c>
      <c r="D28">
        <v>0.29693949110354401</v>
      </c>
    </row>
    <row r="29" spans="1:4" x14ac:dyDescent="0.3">
      <c r="A29" t="s">
        <v>81</v>
      </c>
      <c r="B29">
        <v>1</v>
      </c>
      <c r="C29">
        <v>7.0628606359999999</v>
      </c>
      <c r="D29">
        <v>0.470229236839669</v>
      </c>
    </row>
    <row r="30" spans="1:4" x14ac:dyDescent="0.3">
      <c r="A30" t="s">
        <v>88</v>
      </c>
      <c r="B30">
        <v>1</v>
      </c>
      <c r="C30">
        <v>7.8472234790000002</v>
      </c>
      <c r="D30">
        <v>0.51395689159514901</v>
      </c>
    </row>
    <row r="31" spans="1:4" x14ac:dyDescent="0.3">
      <c r="A31" t="s">
        <v>90</v>
      </c>
      <c r="B31">
        <v>1</v>
      </c>
      <c r="C31">
        <v>10.92588731</v>
      </c>
      <c r="D31">
        <v>0.29726872362990697</v>
      </c>
    </row>
    <row r="32" spans="1:4" x14ac:dyDescent="0.3">
      <c r="A32" t="s">
        <v>4</v>
      </c>
      <c r="B32">
        <v>2</v>
      </c>
      <c r="C32">
        <v>12.937574769999999</v>
      </c>
      <c r="D32">
        <v>0.68231811527636699</v>
      </c>
    </row>
    <row r="33" spans="1:4" x14ac:dyDescent="0.3">
      <c r="A33" t="s">
        <v>7</v>
      </c>
      <c r="B33">
        <v>2</v>
      </c>
      <c r="C33">
        <v>11.595738300000001</v>
      </c>
      <c r="D33">
        <v>0.54706901417249698</v>
      </c>
    </row>
    <row r="34" spans="1:4" x14ac:dyDescent="0.3">
      <c r="A34" t="s">
        <v>9</v>
      </c>
      <c r="B34">
        <v>2</v>
      </c>
      <c r="C34">
        <v>10.723286740000001</v>
      </c>
      <c r="D34">
        <v>0.60304900300463993</v>
      </c>
    </row>
    <row r="35" spans="1:4" x14ac:dyDescent="0.3">
      <c r="A35" t="s">
        <v>13</v>
      </c>
      <c r="B35">
        <v>2</v>
      </c>
      <c r="C35">
        <v>12.209639989999999</v>
      </c>
      <c r="D35">
        <v>0.57808214454963502</v>
      </c>
    </row>
    <row r="36" spans="1:4" x14ac:dyDescent="0.3">
      <c r="A36" t="s">
        <v>15</v>
      </c>
      <c r="B36">
        <v>2</v>
      </c>
      <c r="C36">
        <v>7.1903711670000003</v>
      </c>
      <c r="D36">
        <v>0.45535309214312403</v>
      </c>
    </row>
    <row r="37" spans="1:4" x14ac:dyDescent="0.3">
      <c r="A37" t="s">
        <v>17</v>
      </c>
      <c r="B37">
        <v>2</v>
      </c>
      <c r="C37">
        <v>10.5955592</v>
      </c>
      <c r="D37">
        <v>0.60345377160838798</v>
      </c>
    </row>
    <row r="38" spans="1:4" x14ac:dyDescent="0.3">
      <c r="A38" t="s">
        <v>20</v>
      </c>
      <c r="B38">
        <v>2</v>
      </c>
      <c r="C38">
        <v>12.47907661</v>
      </c>
      <c r="D38">
        <v>0.68646402069813595</v>
      </c>
    </row>
    <row r="39" spans="1:4" x14ac:dyDescent="0.3">
      <c r="A39" t="s">
        <v>24</v>
      </c>
      <c r="B39">
        <v>2</v>
      </c>
      <c r="C39">
        <v>11.01619988</v>
      </c>
      <c r="D39">
        <v>0.51174473584509705</v>
      </c>
    </row>
    <row r="40" spans="1:4" x14ac:dyDescent="0.3">
      <c r="A40" t="s">
        <v>28</v>
      </c>
      <c r="B40">
        <v>2</v>
      </c>
      <c r="C40">
        <v>10.885159310000001</v>
      </c>
      <c r="D40">
        <v>0.60401282579277693</v>
      </c>
    </row>
    <row r="41" spans="1:4" x14ac:dyDescent="0.3">
      <c r="A41" t="s">
        <v>33</v>
      </c>
      <c r="B41">
        <v>2</v>
      </c>
      <c r="C41">
        <v>8.1014110410000004</v>
      </c>
      <c r="D41">
        <v>0.52058671940926804</v>
      </c>
    </row>
    <row r="42" spans="1:4" x14ac:dyDescent="0.3">
      <c r="A42" t="s">
        <v>36</v>
      </c>
      <c r="B42">
        <v>2</v>
      </c>
      <c r="C42">
        <v>10.719128420000001</v>
      </c>
      <c r="D42">
        <v>0.58577202962157804</v>
      </c>
    </row>
    <row r="43" spans="1:4" x14ac:dyDescent="0.3">
      <c r="A43" t="s">
        <v>37</v>
      </c>
      <c r="B43">
        <v>2</v>
      </c>
      <c r="C43">
        <v>12.324398130000001</v>
      </c>
      <c r="D43">
        <v>0.59909860931735004</v>
      </c>
    </row>
    <row r="44" spans="1:4" x14ac:dyDescent="0.3">
      <c r="A44" t="s">
        <v>42</v>
      </c>
      <c r="B44">
        <v>2</v>
      </c>
      <c r="C44">
        <v>11.770691380000001</v>
      </c>
      <c r="D44">
        <v>0.59738923339745997</v>
      </c>
    </row>
    <row r="45" spans="1:4" x14ac:dyDescent="0.3">
      <c r="A45" t="s">
        <v>43</v>
      </c>
      <c r="B45">
        <v>2</v>
      </c>
      <c r="C45">
        <v>8.9325398939999996</v>
      </c>
      <c r="D45">
        <v>0.54425951919798998</v>
      </c>
    </row>
    <row r="46" spans="1:4" x14ac:dyDescent="0.3">
      <c r="A46" t="s">
        <v>50</v>
      </c>
      <c r="B46">
        <v>2</v>
      </c>
      <c r="C46">
        <v>9.2461544599999996</v>
      </c>
      <c r="D46">
        <v>0.55983859243973799</v>
      </c>
    </row>
    <row r="47" spans="1:4" x14ac:dyDescent="0.3">
      <c r="A47" t="s">
        <v>53</v>
      </c>
      <c r="B47">
        <v>2</v>
      </c>
      <c r="C47">
        <v>12.444489040000001</v>
      </c>
      <c r="D47">
        <v>0.62310907041767194</v>
      </c>
    </row>
    <row r="48" spans="1:4" x14ac:dyDescent="0.3">
      <c r="A48" t="s">
        <v>57</v>
      </c>
      <c r="B48">
        <v>2</v>
      </c>
      <c r="C48">
        <v>5.5957858680000001</v>
      </c>
      <c r="D48">
        <v>0.430566116543174</v>
      </c>
    </row>
    <row r="49" spans="1:4" x14ac:dyDescent="0.3">
      <c r="A49" t="s">
        <v>59</v>
      </c>
      <c r="B49">
        <v>2</v>
      </c>
      <c r="C49">
        <v>12.917725069999999</v>
      </c>
      <c r="D49">
        <v>0.71240443945517695</v>
      </c>
    </row>
    <row r="50" spans="1:4" x14ac:dyDescent="0.3">
      <c r="A50" t="s">
        <v>60</v>
      </c>
      <c r="B50">
        <v>2</v>
      </c>
      <c r="C50">
        <v>11.566396510000001</v>
      </c>
      <c r="D50">
        <v>0.55412569951423296</v>
      </c>
    </row>
    <row r="51" spans="1:4" x14ac:dyDescent="0.3">
      <c r="A51" t="s">
        <v>63</v>
      </c>
      <c r="B51">
        <v>2</v>
      </c>
      <c r="C51">
        <v>13.09013989</v>
      </c>
      <c r="D51">
        <v>0.69723996915504594</v>
      </c>
    </row>
    <row r="52" spans="1:4" x14ac:dyDescent="0.3">
      <c r="A52" t="s">
        <v>67</v>
      </c>
      <c r="B52">
        <v>2</v>
      </c>
      <c r="C52">
        <v>5.9624217079999999</v>
      </c>
      <c r="D52">
        <v>0.42030877621249796</v>
      </c>
    </row>
    <row r="53" spans="1:4" x14ac:dyDescent="0.3">
      <c r="A53" t="s">
        <v>70</v>
      </c>
      <c r="B53">
        <v>2</v>
      </c>
      <c r="C53">
        <v>8.432920502</v>
      </c>
      <c r="D53">
        <v>0.53373345792264704</v>
      </c>
    </row>
    <row r="54" spans="1:4" x14ac:dyDescent="0.3">
      <c r="A54" t="s">
        <v>71</v>
      </c>
      <c r="B54">
        <v>2</v>
      </c>
      <c r="C54">
        <v>8.1504524200000006</v>
      </c>
      <c r="D54">
        <v>0.48491906683866204</v>
      </c>
    </row>
    <row r="55" spans="1:4" x14ac:dyDescent="0.3">
      <c r="A55" t="s">
        <v>73</v>
      </c>
      <c r="B55">
        <v>2</v>
      </c>
      <c r="C55">
        <v>12.76224609</v>
      </c>
      <c r="D55">
        <v>0.71326139052523396</v>
      </c>
    </row>
    <row r="56" spans="1:4" x14ac:dyDescent="0.3">
      <c r="A56" t="s">
        <v>75</v>
      </c>
      <c r="B56">
        <v>2</v>
      </c>
      <c r="C56">
        <v>5.9485383949999999</v>
      </c>
      <c r="D56">
        <v>0.35325805485265904</v>
      </c>
    </row>
    <row r="57" spans="1:4" x14ac:dyDescent="0.3">
      <c r="A57" t="s">
        <v>78</v>
      </c>
      <c r="B57">
        <v>2</v>
      </c>
      <c r="C57">
        <v>12.87475895</v>
      </c>
      <c r="D57">
        <v>0.60502016746587095</v>
      </c>
    </row>
    <row r="58" spans="1:4" x14ac:dyDescent="0.3">
      <c r="A58" t="s">
        <v>82</v>
      </c>
      <c r="B58">
        <v>2</v>
      </c>
      <c r="C58">
        <v>8.0004514409999992</v>
      </c>
      <c r="D58">
        <v>0.48232947351862998</v>
      </c>
    </row>
    <row r="59" spans="1:4" x14ac:dyDescent="0.3">
      <c r="A59" t="s">
        <v>84</v>
      </c>
      <c r="B59">
        <v>2</v>
      </c>
      <c r="C59">
        <v>10.942237110000001</v>
      </c>
      <c r="D59">
        <v>0.54434878968535105</v>
      </c>
    </row>
    <row r="60" spans="1:4" x14ac:dyDescent="0.3">
      <c r="A60" t="s">
        <v>85</v>
      </c>
      <c r="B60">
        <v>2</v>
      </c>
      <c r="C60">
        <v>12.290418539999999</v>
      </c>
      <c r="D60">
        <v>0.58616600473358305</v>
      </c>
    </row>
    <row r="61" spans="1:4" x14ac:dyDescent="0.3">
      <c r="A61" t="s">
        <v>87</v>
      </c>
      <c r="B61">
        <v>2</v>
      </c>
      <c r="C61">
        <v>11.54223792</v>
      </c>
      <c r="D61">
        <v>0.52657742244645001</v>
      </c>
    </row>
    <row r="62" spans="1:4" x14ac:dyDescent="0.3">
      <c r="A62" t="s">
        <v>2</v>
      </c>
      <c r="B62">
        <v>3</v>
      </c>
      <c r="C62">
        <v>9.7479415115506693</v>
      </c>
      <c r="D62">
        <v>0.41065072568886202</v>
      </c>
    </row>
    <row r="63" spans="1:4" x14ac:dyDescent="0.3">
      <c r="A63" t="s">
        <v>6</v>
      </c>
      <c r="B63">
        <v>3</v>
      </c>
      <c r="C63">
        <v>9.7169807193401905</v>
      </c>
      <c r="D63">
        <v>0.32000965548899002</v>
      </c>
    </row>
    <row r="64" spans="1:4" x14ac:dyDescent="0.3">
      <c r="A64" t="s">
        <v>8</v>
      </c>
      <c r="B64">
        <v>3</v>
      </c>
      <c r="C64">
        <v>8.1138564724152999</v>
      </c>
      <c r="D64">
        <v>0.453608572875357</v>
      </c>
    </row>
    <row r="65" spans="1:4" x14ac:dyDescent="0.3">
      <c r="A65" t="s">
        <v>11</v>
      </c>
      <c r="B65">
        <v>3</v>
      </c>
      <c r="C65">
        <v>11.92923909247</v>
      </c>
      <c r="D65">
        <v>0.47469627384730001</v>
      </c>
    </row>
    <row r="66" spans="1:4" x14ac:dyDescent="0.3">
      <c r="A66" t="s">
        <v>16</v>
      </c>
      <c r="B66">
        <v>3</v>
      </c>
      <c r="C66">
        <v>9.5102432930337599</v>
      </c>
      <c r="D66">
        <v>0.368745508426429</v>
      </c>
    </row>
    <row r="67" spans="1:4" x14ac:dyDescent="0.3">
      <c r="A67" t="s">
        <v>19</v>
      </c>
      <c r="B67">
        <v>3</v>
      </c>
      <c r="C67">
        <v>8.2894866560469698</v>
      </c>
      <c r="D67">
        <v>0.469035577361684</v>
      </c>
    </row>
    <row r="68" spans="1:4" x14ac:dyDescent="0.3">
      <c r="A68" t="s">
        <v>21</v>
      </c>
      <c r="B68">
        <v>3</v>
      </c>
      <c r="C68">
        <v>12.627910113696</v>
      </c>
      <c r="D68">
        <v>0.50808816259746403</v>
      </c>
    </row>
    <row r="69" spans="1:4" x14ac:dyDescent="0.3">
      <c r="A69" t="s">
        <v>22</v>
      </c>
      <c r="B69">
        <v>3</v>
      </c>
      <c r="C69">
        <v>9.3179807822895704</v>
      </c>
      <c r="D69">
        <v>0.46738463609911701</v>
      </c>
    </row>
    <row r="70" spans="1:4" x14ac:dyDescent="0.3">
      <c r="A70" t="s">
        <v>27</v>
      </c>
      <c r="B70">
        <v>3</v>
      </c>
      <c r="C70">
        <v>8.5530390354863197</v>
      </c>
      <c r="D70">
        <v>0.49519983238581</v>
      </c>
    </row>
    <row r="71" spans="1:4" x14ac:dyDescent="0.3">
      <c r="A71" t="s">
        <v>30</v>
      </c>
      <c r="B71">
        <v>3</v>
      </c>
      <c r="C71">
        <v>9.1731174447556292</v>
      </c>
      <c r="D71">
        <v>0.40103521826417599</v>
      </c>
    </row>
    <row r="72" spans="1:4" x14ac:dyDescent="0.3">
      <c r="A72" t="s">
        <v>32</v>
      </c>
      <c r="B72">
        <v>3</v>
      </c>
      <c r="C72">
        <v>8.00935488836034</v>
      </c>
      <c r="D72">
        <v>0.41131540442093401</v>
      </c>
    </row>
    <row r="73" spans="1:4" x14ac:dyDescent="0.3">
      <c r="A73" t="s">
        <v>35</v>
      </c>
      <c r="B73">
        <v>3</v>
      </c>
      <c r="C73">
        <v>7.4377305673881704</v>
      </c>
      <c r="D73">
        <v>0.49519617510979502</v>
      </c>
    </row>
    <row r="74" spans="1:4" x14ac:dyDescent="0.3">
      <c r="A74" t="s">
        <v>39</v>
      </c>
      <c r="B74">
        <v>3</v>
      </c>
      <c r="C74">
        <v>15.0945993534484</v>
      </c>
      <c r="D74">
        <v>0.68298681822507501</v>
      </c>
    </row>
    <row r="75" spans="1:4" x14ac:dyDescent="0.3">
      <c r="A75" t="s">
        <v>41</v>
      </c>
      <c r="B75">
        <v>3</v>
      </c>
      <c r="C75">
        <v>13.2665449450634</v>
      </c>
      <c r="D75">
        <v>0.54374662274441898</v>
      </c>
    </row>
    <row r="76" spans="1:4" x14ac:dyDescent="0.3">
      <c r="A76" t="s">
        <v>47</v>
      </c>
      <c r="B76">
        <v>3</v>
      </c>
      <c r="C76">
        <v>10.435823834400299</v>
      </c>
      <c r="D76">
        <v>0.44416330939105297</v>
      </c>
    </row>
    <row r="77" spans="1:4" x14ac:dyDescent="0.3">
      <c r="A77" t="s">
        <v>48</v>
      </c>
      <c r="B77">
        <v>3</v>
      </c>
      <c r="C77">
        <v>7.15005144536069</v>
      </c>
      <c r="D77">
        <v>0.59838731132578904</v>
      </c>
    </row>
    <row r="78" spans="1:4" x14ac:dyDescent="0.3">
      <c r="A78" t="s">
        <v>51</v>
      </c>
      <c r="B78">
        <v>3</v>
      </c>
      <c r="C78">
        <v>7.9725171358349103</v>
      </c>
      <c r="D78">
        <v>0.48198694295293298</v>
      </c>
    </row>
    <row r="79" spans="1:4" x14ac:dyDescent="0.3">
      <c r="A79" t="s">
        <v>54</v>
      </c>
      <c r="B79">
        <v>3</v>
      </c>
      <c r="C79">
        <v>9.4192783601139496</v>
      </c>
      <c r="D79">
        <v>0.31165607338482498</v>
      </c>
    </row>
    <row r="80" spans="1:4" x14ac:dyDescent="0.3">
      <c r="A80" t="s">
        <v>56</v>
      </c>
      <c r="B80">
        <v>3</v>
      </c>
      <c r="C80">
        <v>11.4519737294201</v>
      </c>
      <c r="D80">
        <v>0.53187807915017105</v>
      </c>
    </row>
    <row r="81" spans="1:4" x14ac:dyDescent="0.3">
      <c r="A81" t="s">
        <v>61</v>
      </c>
      <c r="B81">
        <v>3</v>
      </c>
      <c r="C81">
        <v>6.9927907152379802</v>
      </c>
      <c r="D81">
        <v>0.48621425311257599</v>
      </c>
    </row>
    <row r="82" spans="1:4" x14ac:dyDescent="0.3">
      <c r="A82" t="s">
        <v>64</v>
      </c>
      <c r="B82">
        <v>3</v>
      </c>
      <c r="C82">
        <v>4.8972789728093398</v>
      </c>
      <c r="D82">
        <v>0.53283860637176905</v>
      </c>
    </row>
    <row r="83" spans="1:4" x14ac:dyDescent="0.3">
      <c r="A83" t="s">
        <v>65</v>
      </c>
      <c r="B83">
        <v>3</v>
      </c>
      <c r="C83">
        <v>6.7468956850386501</v>
      </c>
      <c r="D83">
        <v>0.52936660423578596</v>
      </c>
    </row>
    <row r="84" spans="1:4" x14ac:dyDescent="0.3">
      <c r="A84" t="s">
        <v>68</v>
      </c>
      <c r="B84">
        <v>3</v>
      </c>
      <c r="C84">
        <v>10.490372749438199</v>
      </c>
      <c r="D84">
        <v>0.36666679758442899</v>
      </c>
    </row>
    <row r="85" spans="1:4" x14ac:dyDescent="0.3">
      <c r="A85" t="s">
        <v>74</v>
      </c>
      <c r="B85">
        <v>3</v>
      </c>
      <c r="C85">
        <v>10.611842569309101</v>
      </c>
      <c r="D85">
        <v>0.478367751457625</v>
      </c>
    </row>
    <row r="86" spans="1:4" x14ac:dyDescent="0.3">
      <c r="A86" t="s">
        <v>77</v>
      </c>
      <c r="B86">
        <v>3</v>
      </c>
      <c r="C86">
        <v>10.7385267797493</v>
      </c>
      <c r="D86">
        <v>0.44945437176672898</v>
      </c>
    </row>
    <row r="87" spans="1:4" x14ac:dyDescent="0.3">
      <c r="A87" t="s">
        <v>79</v>
      </c>
      <c r="B87">
        <v>3</v>
      </c>
      <c r="C87">
        <v>9.5164022283939893</v>
      </c>
      <c r="D87">
        <v>0.44093587963282099</v>
      </c>
    </row>
    <row r="88" spans="1:4" x14ac:dyDescent="0.3">
      <c r="A88" t="s">
        <v>80</v>
      </c>
      <c r="B88">
        <v>3</v>
      </c>
      <c r="C88">
        <v>10.175747101310099</v>
      </c>
      <c r="D88">
        <v>0.46813299549602699</v>
      </c>
    </row>
    <row r="89" spans="1:4" x14ac:dyDescent="0.3">
      <c r="A89" t="s">
        <v>83</v>
      </c>
      <c r="B89">
        <v>3</v>
      </c>
      <c r="C89">
        <v>8.7900786650999407</v>
      </c>
      <c r="D89">
        <v>0.43539972241098002</v>
      </c>
    </row>
    <row r="90" spans="1:4" x14ac:dyDescent="0.3">
      <c r="A90" t="s">
        <v>86</v>
      </c>
      <c r="B90">
        <v>3</v>
      </c>
      <c r="C90">
        <v>11.600245384269501</v>
      </c>
      <c r="D90">
        <v>0.48326321079075601</v>
      </c>
    </row>
    <row r="91" spans="1:4" x14ac:dyDescent="0.3">
      <c r="A91" t="s">
        <v>89</v>
      </c>
      <c r="B91">
        <v>3</v>
      </c>
      <c r="C91">
        <v>6.9304416111714202</v>
      </c>
      <c r="D91">
        <v>0.507628613910728</v>
      </c>
    </row>
  </sheetData>
  <sortState xmlns:xlrd2="http://schemas.microsoft.com/office/spreadsheetml/2017/richdata2" ref="A2:D91">
    <sortCondition ref="B1:B91"/>
  </sortState>
  <phoneticPr fontId="1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A1C3A-487D-41F0-9883-08E544DFB2CA}">
  <dimension ref="A1:C30"/>
  <sheetViews>
    <sheetView workbookViewId="0">
      <selection activeCell="B1" sqref="B1:B30"/>
    </sheetView>
  </sheetViews>
  <sheetFormatPr baseColWidth="10" defaultRowHeight="14.4" x14ac:dyDescent="0.3"/>
  <sheetData>
    <row r="1" spans="1:3" x14ac:dyDescent="0.3">
      <c r="A1">
        <v>0.27313126859965597</v>
      </c>
      <c r="B1">
        <v>0.25325805485265901</v>
      </c>
      <c r="C1">
        <v>0.31165607338482498</v>
      </c>
    </row>
    <row r="2" spans="1:3" x14ac:dyDescent="0.3">
      <c r="A2">
        <v>0.30244839404109097</v>
      </c>
      <c r="B2">
        <v>0.32030877621249798</v>
      </c>
      <c r="C2">
        <v>0.32000965548899002</v>
      </c>
    </row>
    <row r="3" spans="1:3" x14ac:dyDescent="0.3">
      <c r="A3">
        <v>0.33544218032319001</v>
      </c>
      <c r="B3">
        <v>0.33056611654317403</v>
      </c>
      <c r="C3">
        <v>0.36666679758442899</v>
      </c>
    </row>
    <row r="4" spans="1:3" x14ac:dyDescent="0.3">
      <c r="A4">
        <v>0.337121217718929</v>
      </c>
      <c r="B4">
        <v>0.35535309214312399</v>
      </c>
      <c r="C4">
        <v>0.368745508426429</v>
      </c>
    </row>
    <row r="5" spans="1:3" x14ac:dyDescent="0.3">
      <c r="A5">
        <v>0.34762767526025301</v>
      </c>
      <c r="B5">
        <v>0.38232947351863</v>
      </c>
      <c r="C5">
        <v>0.40103521826417599</v>
      </c>
    </row>
    <row r="6" spans="1:3" x14ac:dyDescent="0.3">
      <c r="A6">
        <v>0.34993005904346602</v>
      </c>
      <c r="B6">
        <v>0.38491906683866201</v>
      </c>
      <c r="C6">
        <v>0.41065072568886202</v>
      </c>
    </row>
    <row r="7" spans="1:3" x14ac:dyDescent="0.3">
      <c r="A7">
        <v>0.35113474479944301</v>
      </c>
      <c r="B7">
        <v>0.41174473584509702</v>
      </c>
      <c r="C7">
        <v>0.41131540442093401</v>
      </c>
    </row>
    <row r="8" spans="1:3" x14ac:dyDescent="0.3">
      <c r="A8">
        <v>0.35421653789678598</v>
      </c>
      <c r="B8">
        <v>0.42058671940926801</v>
      </c>
      <c r="C8">
        <v>0.43539972241098002</v>
      </c>
    </row>
    <row r="9" spans="1:3" x14ac:dyDescent="0.3">
      <c r="A9">
        <v>0.37533645721192799</v>
      </c>
      <c r="B9">
        <v>0.42657742244645003</v>
      </c>
      <c r="C9">
        <v>0.44093587963282099</v>
      </c>
    </row>
    <row r="10" spans="1:3" x14ac:dyDescent="0.3">
      <c r="A10">
        <v>0.39473824039924699</v>
      </c>
      <c r="B10">
        <v>0.433733457922647</v>
      </c>
      <c r="C10">
        <v>0.44416330939105297</v>
      </c>
    </row>
    <row r="11" spans="1:3" x14ac:dyDescent="0.3">
      <c r="A11">
        <v>0.39693949110354398</v>
      </c>
      <c r="B11">
        <v>0.44425951919799</v>
      </c>
      <c r="C11">
        <v>0.44945437176672898</v>
      </c>
    </row>
    <row r="12" spans="1:3" x14ac:dyDescent="0.3">
      <c r="A12">
        <v>0.39726872362990701</v>
      </c>
      <c r="B12">
        <v>0.44434878968535102</v>
      </c>
      <c r="C12">
        <v>0.453608572875357</v>
      </c>
    </row>
    <row r="13" spans="1:3" x14ac:dyDescent="0.3">
      <c r="A13">
        <v>0.401291196629668</v>
      </c>
      <c r="B13">
        <v>0.447069014172497</v>
      </c>
      <c r="C13">
        <v>0.46738463609911701</v>
      </c>
    </row>
    <row r="14" spans="1:3" x14ac:dyDescent="0.3">
      <c r="A14">
        <v>0.41000880422215102</v>
      </c>
      <c r="B14">
        <v>0.45412569951423298</v>
      </c>
      <c r="C14">
        <v>0.46813299549602699</v>
      </c>
    </row>
    <row r="15" spans="1:3" x14ac:dyDescent="0.3">
      <c r="A15">
        <v>0.41246075296322199</v>
      </c>
      <c r="B15">
        <v>0.45983859243973801</v>
      </c>
      <c r="C15">
        <v>0.469035577361684</v>
      </c>
    </row>
    <row r="16" spans="1:3" x14ac:dyDescent="0.3">
      <c r="A16">
        <v>0.41306477740325598</v>
      </c>
      <c r="B16">
        <v>0.47808214454963499</v>
      </c>
      <c r="C16">
        <v>0.47469627384730001</v>
      </c>
    </row>
    <row r="17" spans="1:3" x14ac:dyDescent="0.3">
      <c r="A17">
        <v>0.43537457958966302</v>
      </c>
      <c r="B17">
        <v>0.48577202962157801</v>
      </c>
      <c r="C17">
        <v>0.478367751457625</v>
      </c>
    </row>
    <row r="18" spans="1:3" x14ac:dyDescent="0.3">
      <c r="A18">
        <v>0.444689851195882</v>
      </c>
      <c r="B18">
        <v>0.48616600473358301</v>
      </c>
      <c r="C18">
        <v>0.48198694295293298</v>
      </c>
    </row>
    <row r="19" spans="1:3" x14ac:dyDescent="0.3">
      <c r="A19">
        <v>0.44559593075058601</v>
      </c>
      <c r="B19">
        <v>0.49738923339746</v>
      </c>
      <c r="C19">
        <v>0.48326321079075601</v>
      </c>
    </row>
    <row r="20" spans="1:3" x14ac:dyDescent="0.3">
      <c r="A20">
        <v>0.44689706727633899</v>
      </c>
      <c r="B20">
        <v>0.49909860931735001</v>
      </c>
      <c r="C20">
        <v>0.48621425311257599</v>
      </c>
    </row>
    <row r="21" spans="1:3" x14ac:dyDescent="0.3">
      <c r="A21">
        <v>0.44800502060273401</v>
      </c>
      <c r="B21">
        <v>0.50304900300463995</v>
      </c>
      <c r="C21">
        <v>0.49519617510979502</v>
      </c>
    </row>
    <row r="22" spans="1:3" x14ac:dyDescent="0.3">
      <c r="A22">
        <v>0.45428981438875199</v>
      </c>
      <c r="B22">
        <v>0.503453771608388</v>
      </c>
      <c r="C22">
        <v>0.49519983238581</v>
      </c>
    </row>
    <row r="23" spans="1:3" x14ac:dyDescent="0.3">
      <c r="A23">
        <v>0.48277347738302601</v>
      </c>
      <c r="B23">
        <v>0.50401282579277695</v>
      </c>
      <c r="C23">
        <v>0.507628613910728</v>
      </c>
    </row>
    <row r="24" spans="1:3" x14ac:dyDescent="0.3">
      <c r="A24">
        <v>0.48298766239481999</v>
      </c>
      <c r="B24">
        <v>0.50502016746587097</v>
      </c>
      <c r="C24">
        <v>0.50808816259746403</v>
      </c>
    </row>
    <row r="25" spans="1:3" x14ac:dyDescent="0.3">
      <c r="A25">
        <v>0.495256352268171</v>
      </c>
      <c r="B25">
        <v>0.52310907041767196</v>
      </c>
      <c r="C25">
        <v>0.52936660423578596</v>
      </c>
    </row>
    <row r="26" spans="1:3" x14ac:dyDescent="0.3">
      <c r="A26">
        <v>0.49675204075263801</v>
      </c>
      <c r="B26">
        <v>0.58231811527636701</v>
      </c>
      <c r="C26">
        <v>0.53187807915017105</v>
      </c>
    </row>
    <row r="27" spans="1:3" x14ac:dyDescent="0.3">
      <c r="A27">
        <v>0.50287807265963902</v>
      </c>
      <c r="B27">
        <v>0.58646402069813597</v>
      </c>
      <c r="C27">
        <v>0.53283860637176905</v>
      </c>
    </row>
    <row r="28" spans="1:3" x14ac:dyDescent="0.3">
      <c r="A28">
        <v>0.53831667932032301</v>
      </c>
      <c r="B28">
        <v>0.59723996915504596</v>
      </c>
      <c r="C28">
        <v>0.54374662274441898</v>
      </c>
    </row>
    <row r="29" spans="1:3" x14ac:dyDescent="0.3">
      <c r="A29">
        <v>0.57022923683966897</v>
      </c>
      <c r="B29">
        <v>0.61240443945517697</v>
      </c>
      <c r="C29">
        <v>0.59838731132578904</v>
      </c>
    </row>
    <row r="30" spans="1:3" x14ac:dyDescent="0.3">
      <c r="A30">
        <v>0.61395689159514899</v>
      </c>
      <c r="B30">
        <v>0.61326139052523398</v>
      </c>
      <c r="C30">
        <v>0.68298681822507501</v>
      </c>
    </row>
  </sheetData>
  <sortState xmlns:xlrd2="http://schemas.microsoft.com/office/spreadsheetml/2017/richdata2" ref="C1:C99">
    <sortCondition ref="C1:C9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Ariane Fillmer</dc:creator>
  <cp:lastModifiedBy>Ariane Fillmer</cp:lastModifiedBy>
  <dcterms:created xsi:type="dcterms:W3CDTF">2022-02-09T15:18:12Z</dcterms:created>
  <dcterms:modified xsi:type="dcterms:W3CDTF">2022-02-15T22:30:37Z</dcterms:modified>
</cp:coreProperties>
</file>