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<sst xmlns="http://schemas.openxmlformats.org/spreadsheetml/2006/main" uniqueCount="43">
  <si>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</si>
  <si>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</si>
  <si>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</si>
  <si>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</si>
  <si>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</si>
  <si>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</si>
  <si>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</si>
  <si>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</si>
  <si>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01/07/2025</t>
  </si>
  <si>
    <t>Área: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</si>
  <si>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</si>
  <si>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</si>
  <si>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</si>
  <si>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</si>
  <si>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</si>
  <si>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</si>
  <si>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</si>
  <si>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</si>
  <si>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</si>
  <si>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</si>
  <si>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</si>
  <si>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</si>
  <si>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</si>
  <si>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64W9FG3</t>
  </si>
  <si>
    <t>DVZ-VH-TI-00008</t>
  </si>
  <si>
    <t>Cargador de Laptop</t>
  </si>
  <si>
    <t>HP</t>
  </si>
  <si>
    <t>HSTNN-DA40</t>
  </si>
  <si>
    <t>WDWRT0AAR6Z19W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</si>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</sst>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3"/>
  <sheetViews>
    <sheetView tabSelected="1" workbookViewId="0" showGridLines="false" showRowColHeaders="1" topLeftCell="A22">
      <selection activeCell="A20" sqref="A20:I20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>
        <v>12</v>
      </c>
      <c r="E10" s="4" t="s">
        <v>10</v>
      </c>
      <c r="F10" s="5" t="s">
        <v>11</v>
      </c>
      <c r="I10" s="4" t="s">
        <v>12</v>
      </c>
      <c r="J10" s="6">
        <v>12</v>
      </c>
    </row>
    <row r="11" spans="1:11" customHeight="1" ht="15.75">
      <c r="G11" s="12"/>
    </row>
    <row r="12" spans="1:11" customHeight="1" ht="15.75">
      <c r="A12" s="13"/>
      <c r="B12" s="38" t="s">
        <v>13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14</v>
      </c>
      <c r="C16" s="16" t="s">
        <v>15</v>
      </c>
      <c r="D16" s="16" t="s">
        <v>16</v>
      </c>
      <c r="E16" s="39" t="s">
        <v>17</v>
      </c>
      <c r="F16" s="40"/>
      <c r="G16" s="39" t="s">
        <v>18</v>
      </c>
      <c r="H16" s="40"/>
      <c r="I16" s="39" t="s">
        <v>19</v>
      </c>
      <c r="J16" s="40"/>
      <c r="K16" s="17"/>
    </row>
    <row r="17" spans="1:11">
      <c r="A17" s="52"/>
      <c r="B17" s="53">
        <v>1</v>
      </c>
      <c r="C17" s="53" t="s">
        <v>20</v>
      </c>
      <c r="D17" s="53" t="s">
        <v>21</v>
      </c>
      <c r="E17" s="53" t="s">
        <v>22</v>
      </c>
      <c r="F17" s="53"/>
      <c r="G17" s="53" t="s">
        <v>23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24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25</v>
      </c>
      <c r="D19" s="53" t="s">
        <v>26</v>
      </c>
      <c r="E19" s="53" t="s">
        <v>27</v>
      </c>
      <c r="F19" s="53"/>
      <c r="G19" s="53" t="s">
        <v>28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25</v>
      </c>
      <c r="D20" s="53" t="s">
        <v>21</v>
      </c>
      <c r="E20" s="53" t="s">
        <v>29</v>
      </c>
      <c r="F20" s="53"/>
      <c r="G20" s="53" t="s">
        <v>30</v>
      </c>
      <c r="H20" s="53"/>
      <c r="I20" s="53"/>
      <c r="J20" s="53"/>
      <c r="K20" s="17"/>
    </row>
    <row r="21" spans="1:11" customHeight="1" ht="15.75">
      <c r="A21" s="18"/>
      <c r="B21" s="24"/>
      <c r="C21" s="24"/>
      <c r="D21" s="24"/>
      <c r="E21" s="35"/>
      <c r="F21" s="31"/>
      <c r="G21" s="35"/>
      <c r="H21" s="31"/>
      <c r="I21" s="35"/>
      <c r="J21" s="31"/>
    </row>
    <row r="22" spans="1:11" customHeight="1" ht="15.75">
      <c r="A22" s="18"/>
      <c r="B22" s="24"/>
      <c r="C22" s="24"/>
      <c r="D22" s="24"/>
      <c r="E22" s="30"/>
      <c r="F22" s="31"/>
      <c r="G22" s="32"/>
      <c r="H22" s="31"/>
      <c r="I22" s="32"/>
      <c r="J22" s="31"/>
    </row>
    <row r="23" spans="1:11" customHeight="1" ht="15.75">
      <c r="A23" s="13"/>
      <c r="B23" s="13"/>
      <c r="C23" s="13"/>
      <c r="D23" s="13"/>
      <c r="E23" s="13"/>
      <c r="F23" s="13"/>
      <c r="G23" s="13"/>
      <c r="H23" s="13"/>
      <c r="I23" s="13"/>
      <c r="J23" s="13"/>
    </row>
    <row r="24" spans="1:11" customHeight="1" ht="15.75">
      <c r="A24" s="19"/>
      <c r="B24" s="33" t="s">
        <v>31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9">
      <c r="A25" s="20"/>
      <c r="B25" s="20"/>
      <c r="C25" s="20"/>
      <c r="D25" s="20"/>
      <c r="E25" s="20"/>
      <c r="F25" s="20"/>
      <c r="G25" s="20"/>
      <c r="H25" s="20"/>
      <c r="I25" s="20"/>
      <c r="J25" s="20"/>
    </row>
    <row r="26" spans="1:11" customHeight="1" ht="15.75">
      <c r="A26" s="20"/>
      <c r="B26" s="27" t="s">
        <v>32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33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34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35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36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2">
      <c r="A31" s="21"/>
      <c r="B31" s="28"/>
      <c r="C31" s="26"/>
      <c r="D31" s="26"/>
      <c r="E31" s="26"/>
      <c r="F31" s="26"/>
      <c r="G31" s="26"/>
      <c r="H31" s="26"/>
      <c r="I31" s="26"/>
      <c r="J31" s="26"/>
    </row>
    <row r="32" spans="1:11" customHeight="1" ht="27.75">
      <c r="A32" s="17"/>
      <c r="B32" s="29" t="s">
        <v>37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.75">
      <c r="A33" s="22"/>
      <c r="B33" s="22"/>
      <c r="C33" s="22"/>
      <c r="D33" s="22"/>
      <c r="E33" s="22"/>
      <c r="H33" s="15"/>
      <c r="I33" s="15"/>
      <c r="J33" s="15"/>
    </row>
    <row r="34" spans="1:11" customHeight="1" ht="15.75">
      <c r="C34" s="22"/>
      <c r="D34" s="22"/>
      <c r="E34" s="22"/>
      <c r="I34" s="15"/>
      <c r="J34" s="15"/>
    </row>
    <row r="35" spans="1:11" customHeight="1" ht="15.75">
      <c r="A35" s="22"/>
      <c r="B35" s="22"/>
      <c r="C35" s="25" t="s">
        <v>38</v>
      </c>
      <c r="D35" s="26"/>
      <c r="E35" s="26"/>
      <c r="H35" s="34" t="s">
        <v>39</v>
      </c>
      <c r="I35" s="26"/>
      <c r="J35" s="26"/>
    </row>
    <row r="36" spans="1:11" customHeight="1" ht="15.75"/>
    <row r="37" spans="1:11" customHeight="1" ht="15.75">
      <c r="C37" s="23"/>
      <c r="D37" s="23"/>
      <c r="E37" s="23"/>
      <c r="H37" s="23"/>
      <c r="I37" s="23"/>
      <c r="J37" s="23"/>
    </row>
    <row r="38" spans="1:11" customHeight="1" ht="15.75"/>
    <row r="39" spans="1:11" customHeight="1" ht="15.75">
      <c r="C39" s="25" t="s">
        <v>40</v>
      </c>
      <c r="D39" s="26"/>
      <c r="E39" s="26"/>
      <c r="H39" s="25" t="str">
        <f>C8</f>
        <v>Abraham Palayot Sanchez</v>
      </c>
      <c r="I39" s="26"/>
      <c r="J39" s="26"/>
    </row>
    <row r="40" spans="1:11" customHeight="1" ht="15.75">
      <c r="C40" s="25" t="s">
        <v>41</v>
      </c>
      <c r="D40" s="26"/>
      <c r="E40" s="26"/>
      <c r="H40" s="25" t="s">
        <v>42</v>
      </c>
      <c r="I40" s="26"/>
      <c r="J40" s="26"/>
    </row>
    <row r="41" spans="1:11" customHeight="1" ht="15.75">
      <c r="H41" s="22"/>
      <c r="I41" s="22"/>
      <c r="J41" s="22"/>
    </row>
    <row r="42" spans="1:11" customHeight="1" ht="15.75"/>
    <row r="43" spans="1:11" customHeight="1" ht="15.75">
      <c r="A43" s="22"/>
      <c r="B43" s="22"/>
      <c r="C43" s="22"/>
      <c r="D43" s="22"/>
      <c r="E43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1:F21"/>
    <mergeCell ref="G21:H21"/>
    <mergeCell ref="I21:J21"/>
    <mergeCell ref="E22:F22"/>
    <mergeCell ref="G22:H22"/>
    <mergeCell ref="I22:J22"/>
    <mergeCell ref="B24:J24"/>
    <mergeCell ref="C35:E35"/>
    <mergeCell ref="H35:J35"/>
    <mergeCell ref="C39:E39"/>
    <mergeCell ref="H39:J39"/>
    <mergeCell ref="C40:E40"/>
    <mergeCell ref="H40:J40"/>
    <mergeCell ref="B26:J26"/>
    <mergeCell ref="B27:J27"/>
    <mergeCell ref="B28:J28"/>
    <mergeCell ref="B29:J29"/>
    <mergeCell ref="B30:J30"/>
    <mergeCell ref="B31:J31"/>
    <mergeCell ref="B32:J32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I17:J20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2025-07-01T11:59:33-06:00</dcterms:created>
  <dcterms:modified xsi:type="dcterms:W3CDTF">2025-06-25T12:26:43-06:00</dcterms:modified>
  <dc:title/>
  <dc:description/>
  <dc:subject/>
  <cp:keywords/>
  <cp:category/>
</cp:coreProperties>
</file>