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<sst xmlns="http://schemas.openxmlformats.org/spreadsheetml/2006/main" uniqueCount="56">
  <si>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</si>
  <si>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</si>
  <si>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</si>
  <si>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</si>
  <si>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</si>
  <si>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</si>
  <si>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</si>
  <si>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</si>
  <si>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25/09/2025</t>
  </si>
  <si>
    <t>Área:</t>
  </si>
  <si>
    <t>da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</si>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</sst>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9"/>
  <sheetViews>
    <sheetView tabSelected="1" workbookViewId="0" showGridLines="false" showRowColHeaders="1" topLeftCell="A22">
      <selection activeCell="A26" sqref="A26:I2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21</v>
      </c>
      <c r="D19" s="53" t="s">
        <v>22</v>
      </c>
      <c r="E19" s="53" t="s">
        <v>23</v>
      </c>
      <c r="F19" s="53"/>
      <c r="G19" s="53" t="s">
        <v>26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27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28</v>
      </c>
      <c r="D21" s="53" t="s">
        <v>29</v>
      </c>
      <c r="E21" s="53" t="s">
        <v>30</v>
      </c>
      <c r="F21" s="53"/>
      <c r="G21" s="53" t="s">
        <v>31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32</v>
      </c>
      <c r="D22" s="53" t="s">
        <v>33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22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/>
      <c r="C24" s="53"/>
      <c r="D24" s="53"/>
      <c r="E24" s="51" t="s">
        <v>39</v>
      </c>
      <c r="F24" s="53"/>
      <c r="G24" s="53"/>
      <c r="H24" s="53"/>
      <c r="I24" s="53"/>
      <c r="J24" s="53"/>
      <c r="K24" s="17"/>
    </row>
    <row r="25" spans="1:11">
      <c r="A25" s="52"/>
      <c r="B25" s="53">
        <v>6</v>
      </c>
      <c r="C25" s="53" t="s">
        <v>40</v>
      </c>
      <c r="D25" s="53" t="s">
        <v>22</v>
      </c>
      <c r="E25" s="53" t="s">
        <v>41</v>
      </c>
      <c r="F25" s="53"/>
      <c r="G25" s="53" t="s">
        <v>41</v>
      </c>
      <c r="H25" s="53"/>
      <c r="I25" s="53"/>
      <c r="J25" s="53"/>
      <c r="K25" s="17"/>
    </row>
    <row r="26" spans="1:11">
      <c r="A26" s="52"/>
      <c r="B26" s="53">
        <v>7</v>
      </c>
      <c r="C26" s="53" t="s">
        <v>28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 customHeight="1" ht="15.75">
      <c r="A27" s="18"/>
      <c r="B27" s="24"/>
      <c r="C27" s="24"/>
      <c r="D27" s="24"/>
      <c r="E27" s="35"/>
      <c r="F27" s="31"/>
      <c r="G27" s="35"/>
      <c r="H27" s="31"/>
      <c r="I27" s="35"/>
      <c r="J27" s="31"/>
    </row>
    <row r="28" spans="1:11" customHeight="1" ht="15.75">
      <c r="A28" s="18"/>
      <c r="B28" s="24"/>
      <c r="C28" s="24"/>
      <c r="D28" s="24"/>
      <c r="E28" s="30"/>
      <c r="F28" s="31"/>
      <c r="G28" s="32"/>
      <c r="H28" s="31"/>
      <c r="I28" s="32"/>
      <c r="J28" s="31"/>
    </row>
    <row r="29" spans="1:11" customHeight="1" ht="15.75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1" customHeight="1" ht="15.75">
      <c r="A30" s="19"/>
      <c r="B30" s="33" t="s">
        <v>44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9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spans="1:11" customHeight="1" ht="15.7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46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47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48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49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2">
      <c r="A37" s="21"/>
      <c r="B37" s="28"/>
      <c r="C37" s="26"/>
      <c r="D37" s="26"/>
      <c r="E37" s="26"/>
      <c r="F37" s="26"/>
      <c r="G37" s="26"/>
      <c r="H37" s="26"/>
      <c r="I37" s="26"/>
      <c r="J37" s="26"/>
    </row>
    <row r="38" spans="1:11" customHeight="1" ht="27.75">
      <c r="A38" s="17"/>
      <c r="B38" s="29" t="s">
        <v>50</v>
      </c>
      <c r="C38" s="26"/>
      <c r="D38" s="26"/>
      <c r="E38" s="26"/>
      <c r="F38" s="26"/>
      <c r="G38" s="26"/>
      <c r="H38" s="26"/>
      <c r="I38" s="26"/>
      <c r="J38" s="26"/>
    </row>
    <row r="39" spans="1:11" customHeight="1" ht="15.75">
      <c r="A39" s="22"/>
      <c r="B39" s="22"/>
      <c r="C39" s="22"/>
      <c r="D39" s="22"/>
      <c r="E39" s="22"/>
      <c r="H39" s="15"/>
      <c r="I39" s="15"/>
      <c r="J39" s="15"/>
    </row>
    <row r="40" spans="1:11" customHeight="1" ht="15.75">
      <c r="C40" s="22"/>
      <c r="D40" s="22"/>
      <c r="E40" s="22"/>
      <c r="I40" s="15"/>
      <c r="J40" s="15"/>
    </row>
    <row r="41" spans="1:11" customHeight="1" ht="15.75">
      <c r="A41" s="22"/>
      <c r="B41" s="22"/>
      <c r="C41" s="25" t="s">
        <v>51</v>
      </c>
      <c r="D41" s="26"/>
      <c r="E41" s="26"/>
      <c r="H41" s="34" t="s">
        <v>52</v>
      </c>
      <c r="I41" s="26"/>
      <c r="J41" s="26"/>
    </row>
    <row r="42" spans="1:11" customHeight="1" ht="15.75"/>
    <row r="43" spans="1:11" customHeight="1" ht="15.75">
      <c r="C43" s="23"/>
      <c r="D43" s="23"/>
      <c r="E43" s="23"/>
      <c r="H43" s="23"/>
      <c r="I43" s="23"/>
      <c r="J43" s="23"/>
    </row>
    <row r="44" spans="1:11" customHeight="1" ht="15.75"/>
    <row r="45" spans="1:11" customHeight="1" ht="15.75">
      <c r="C45" s="25" t="s">
        <v>53</v>
      </c>
      <c r="D45" s="26"/>
      <c r="E45" s="26"/>
      <c r="H45" s="25" t="str">
        <f>C8</f>
        <v>Abraham Palayot Sanchez</v>
      </c>
      <c r="I45" s="26"/>
      <c r="J45" s="26"/>
    </row>
    <row r="46" spans="1:11" customHeight="1" ht="15.75">
      <c r="C46" s="25" t="s">
        <v>54</v>
      </c>
      <c r="D46" s="26"/>
      <c r="E46" s="26"/>
      <c r="H46" s="25" t="s">
        <v>55</v>
      </c>
      <c r="I46" s="26"/>
      <c r="J46" s="26"/>
    </row>
    <row r="47" spans="1:11" customHeight="1" ht="15.75">
      <c r="H47" s="22"/>
      <c r="I47" s="22"/>
      <c r="J47" s="22"/>
    </row>
    <row r="48" spans="1:11" customHeight="1" ht="15.75"/>
    <row r="49" spans="1:11" customHeight="1" ht="15.75">
      <c r="A49" s="22"/>
      <c r="B49" s="22"/>
      <c r="C49" s="22"/>
      <c r="D49" s="22"/>
      <c r="E4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7:F27"/>
    <mergeCell ref="G27:H27"/>
    <mergeCell ref="I27:J27"/>
    <mergeCell ref="E28:F28"/>
    <mergeCell ref="G28:H28"/>
    <mergeCell ref="I28:J28"/>
    <mergeCell ref="B30:J30"/>
    <mergeCell ref="C41:E41"/>
    <mergeCell ref="H41:J41"/>
    <mergeCell ref="C45:E45"/>
    <mergeCell ref="H45:J45"/>
    <mergeCell ref="C46:E46"/>
    <mergeCell ref="H46:J46"/>
    <mergeCell ref="B32:J32"/>
    <mergeCell ref="B33:J33"/>
    <mergeCell ref="B34:J34"/>
    <mergeCell ref="B35:J35"/>
    <mergeCell ref="B36:J36"/>
    <mergeCell ref="B37:J37"/>
    <mergeCell ref="B38:J3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I17:J2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2025-09-25T10:17:07-06:00</dcterms:created>
  <dcterms:modified xsi:type="dcterms:W3CDTF">2025-06-25T12:26:43-06:00</dcterms:modified>
  <dc:title/>
  <dc:description/>
  <dc:subject/>
  <cp:keywords/>
  <cp:category/>
</cp:coreProperties>
</file>