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<sst xmlns="http://schemas.openxmlformats.org/spreadsheetml/2006/main" uniqueCount="42">
  <si>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</si>
  <si>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</si>
  <si>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</si>
  <si>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</si>
  <si>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</si>
  <si>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</si>
  <si>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Janny Leticia García Mendoza</t>
  </si>
  <si>
    <t>Fecha:</t>
  </si>
  <si>
    <t>21/01/2026</t>
  </si>
  <si>
    <t>Área:</t>
  </si>
  <si>
    <t>w3ert</t>
  </si>
  <si>
    <t>Región:</t>
  </si>
  <si>
    <t>Sur</t>
  </si>
  <si>
    <t>Ubicación:</t>
  </si>
  <si>
    <t>we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</si>
  <si>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</si>
  <si>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</si>
  <si>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</si>
  <si>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</si>
  <si>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</si>
  <si>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</si>
  <si>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</si>
  <si>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Adaptador Tipo C</t>
  </si>
  <si>
    <t>HP</t>
  </si>
  <si>
    <t>4g5678l9ñ0</t>
  </si>
  <si>
    <t>NA</t>
  </si>
  <si>
    <t>Adaptador de Corriente</t>
  </si>
  <si>
    <t>KOBLENZ</t>
  </si>
  <si>
    <t>cvbyi</t>
  </si>
  <si>
    <t>VUYBIUNIOMP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</si>
  <si>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</si>
  <si>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</si>
  <si>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</si>
  <si>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</si>
  <si>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</si>
  <si>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</si>
  <si>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</si>
  <si>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</si>
  <si>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</si>
  <si>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</si>
  <si>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</si>
  <si>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Ingeniero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</si>
</sst>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A18" sqref="A18:I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27</v>
      </c>
      <c r="E18" s="53" t="s">
        <v>28</v>
      </c>
      <c r="F18" s="53"/>
      <c r="G18" s="53" t="s">
        <v>29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35"/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30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31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32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33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34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35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36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37</v>
      </c>
      <c r="D33" s="26"/>
      <c r="E33" s="26"/>
      <c r="H33" s="34" t="s">
        <v>38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39</v>
      </c>
      <c r="D37" s="26"/>
      <c r="E37" s="26"/>
      <c r="H37" s="25" t="str">
        <f>C8</f>
        <v>Janny Leticia García Mendoza</v>
      </c>
      <c r="I37" s="26"/>
      <c r="J37" s="26"/>
    </row>
    <row r="38" spans="1:11" customHeight="1" ht="15.75">
      <c r="C38" s="25" t="s">
        <v>40</v>
      </c>
      <c r="D38" s="26"/>
      <c r="E38" s="26"/>
      <c r="H38" s="25" t="s">
        <v>41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2026-01-21T12:38:12-06:00</dcterms:created>
  <dcterms:modified xsi:type="dcterms:W3CDTF">2025-06-25T12:26:43-06:00</dcterms:modified>
  <dc:title/>
  <dc:description/>
  <dc:subject/>
  <cp:keywords/>
  <cp:category/>
</cp:coreProperties>
</file>