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<sst xmlns="http://schemas.openxmlformats.org/spreadsheetml/2006/main" uniqueCount="48">
  <si>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</si>
  <si>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</si>
  <si>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</si>
  <si>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</si>
  <si>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</si>
  <si>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</si>
  <si>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Alex René Poot de la Cruz</t>
  </si>
  <si>
    <t>Fecha:</t>
  </si>
  <si>
    <t>25/09/2025</t>
  </si>
  <si>
    <t>Área:</t>
  </si>
  <si>
    <t>asx</t>
  </si>
  <si>
    <t>Región:</t>
  </si>
  <si>
    <t>Norte</t>
  </si>
  <si>
    <t>Ubicación: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</si>
  <si>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</si>
  <si>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</si>
  <si>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</si>
  <si>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</si>
  <si>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</si>
  <si>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</si>
  <si>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</si>
  <si>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</si>
  <si>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</si>
  <si>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G15 5511</t>
  </si>
  <si>
    <t>4T7R8R3</t>
  </si>
  <si>
    <t>DVZ-VH-TI-00156</t>
  </si>
  <si>
    <t>Cargador de Laptop</t>
  </si>
  <si>
    <t>HA180OM180</t>
  </si>
  <si>
    <t>CN-03XYY8-CH200-26O-0CDU-A04</t>
  </si>
  <si>
    <t>Mouse</t>
  </si>
  <si>
    <t>Logitech</t>
  </si>
  <si>
    <t>M185</t>
  </si>
  <si>
    <t>2250LZX94P79</t>
  </si>
  <si>
    <t xml:space="preserve">Mochila </t>
  </si>
  <si>
    <t>Tech Zone</t>
  </si>
  <si>
    <t>NA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</si>
  <si>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</si>
  <si>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</si>
  <si>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</si>
  <si>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</si>
  <si>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</si>
  <si>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</si>
  <si>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</si>
  <si>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</si>
  <si>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</si>
  <si>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Darwin Ruiz Aguilar</t>
  </si>
  <si>
    <t>Coordinador de Mantenimiento</t>
  </si>
  <si>
    <t>Auxiliar de SSPA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</si>
</sst>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44"/>
  <sheetViews>
    <sheetView tabSelected="1" workbookViewId="0" showGridLines="false" showRowColHeaders="1" topLeftCell="A22">
      <selection activeCell="A21" sqref="A21:I21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10</v>
      </c>
    </row>
    <row r="11" spans="1:11" customHeight="1" ht="15.75">
      <c r="G11" s="12"/>
    </row>
    <row r="12" spans="1:11" customHeight="1" ht="15.75">
      <c r="A12" s="13"/>
      <c r="B12" s="38" t="s">
        <v>14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15</v>
      </c>
      <c r="C16" s="16" t="s">
        <v>16</v>
      </c>
      <c r="D16" s="16" t="s">
        <v>17</v>
      </c>
      <c r="E16" s="39" t="s">
        <v>18</v>
      </c>
      <c r="F16" s="40"/>
      <c r="G16" s="39" t="s">
        <v>19</v>
      </c>
      <c r="H16" s="40"/>
      <c r="I16" s="39" t="s">
        <v>20</v>
      </c>
      <c r="J16" s="40"/>
      <c r="K16" s="17"/>
    </row>
    <row r="17" spans="1:11">
      <c r="A17" s="52"/>
      <c r="B17" s="53">
        <v>1</v>
      </c>
      <c r="C17" s="53" t="s">
        <v>21</v>
      </c>
      <c r="D17" s="53" t="s">
        <v>22</v>
      </c>
      <c r="E17" s="53" t="s">
        <v>23</v>
      </c>
      <c r="F17" s="53"/>
      <c r="G17" s="53" t="s">
        <v>24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25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26</v>
      </c>
      <c r="D19" s="53" t="s">
        <v>22</v>
      </c>
      <c r="E19" s="53" t="s">
        <v>27</v>
      </c>
      <c r="F19" s="53"/>
      <c r="G19" s="53" t="s">
        <v>28</v>
      </c>
      <c r="H19" s="53"/>
      <c r="I19" s="53"/>
      <c r="J19" s="53"/>
      <c r="K19" s="17"/>
    </row>
    <row r="20" spans="1:11">
      <c r="A20" s="52"/>
      <c r="B20" s="53">
        <v>3</v>
      </c>
      <c r="C20" s="53" t="s">
        <v>29</v>
      </c>
      <c r="D20" s="53" t="s">
        <v>30</v>
      </c>
      <c r="E20" s="53" t="s">
        <v>31</v>
      </c>
      <c r="F20" s="53"/>
      <c r="G20" s="53" t="s">
        <v>32</v>
      </c>
      <c r="H20" s="53"/>
      <c r="I20" s="53"/>
      <c r="J20" s="53"/>
      <c r="K20" s="17"/>
    </row>
    <row r="21" spans="1:11">
      <c r="A21" s="52"/>
      <c r="B21" s="53">
        <v>4</v>
      </c>
      <c r="C21" s="53" t="s">
        <v>33</v>
      </c>
      <c r="D21" s="53" t="s">
        <v>34</v>
      </c>
      <c r="E21" s="53" t="s">
        <v>35</v>
      </c>
      <c r="F21" s="53"/>
      <c r="G21" s="53" t="s">
        <v>35</v>
      </c>
      <c r="H21" s="53"/>
      <c r="I21" s="53"/>
      <c r="J21" s="53"/>
      <c r="K21" s="17"/>
    </row>
    <row r="22" spans="1:11" customHeight="1" ht="15.75">
      <c r="A22" s="18"/>
      <c r="B22" s="24"/>
      <c r="C22" s="24"/>
      <c r="D22" s="24"/>
      <c r="E22" s="35"/>
      <c r="F22" s="31"/>
      <c r="G22" s="35"/>
      <c r="H22" s="31"/>
      <c r="I22" s="35"/>
      <c r="J22" s="31"/>
    </row>
    <row r="23" spans="1:11" customHeight="1" ht="15.75">
      <c r="A23" s="18"/>
      <c r="B23" s="24"/>
      <c r="C23" s="24"/>
      <c r="D23" s="24"/>
      <c r="E23" s="30"/>
      <c r="F23" s="31"/>
      <c r="G23" s="32"/>
      <c r="H23" s="31"/>
      <c r="I23" s="32"/>
      <c r="J23" s="31"/>
    </row>
    <row r="24" spans="1:11" customHeight="1" ht="15.75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1" customHeight="1" ht="15.75">
      <c r="A25" s="19"/>
      <c r="B25" s="33" t="s">
        <v>36</v>
      </c>
      <c r="C25" s="26"/>
      <c r="D25" s="26"/>
      <c r="E25" s="26"/>
      <c r="F25" s="26"/>
      <c r="G25" s="26"/>
      <c r="H25" s="26"/>
      <c r="I25" s="26"/>
      <c r="J25" s="26"/>
    </row>
    <row r="26" spans="1:11" customHeight="1" ht="9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spans="1:11" customHeight="1" ht="15.75">
      <c r="A27" s="20"/>
      <c r="B27" s="27" t="s">
        <v>37</v>
      </c>
      <c r="C27" s="26"/>
      <c r="D27" s="26"/>
      <c r="E27" s="26"/>
      <c r="F27" s="26"/>
      <c r="G27" s="26"/>
      <c r="H27" s="26"/>
      <c r="I27" s="26"/>
      <c r="J27" s="26"/>
    </row>
    <row r="28" spans="1:11" customHeight="1" ht="15">
      <c r="A28" s="20"/>
      <c r="B28" s="27" t="s">
        <v>38</v>
      </c>
      <c r="C28" s="26"/>
      <c r="D28" s="26"/>
      <c r="E28" s="26"/>
      <c r="F28" s="26"/>
      <c r="G28" s="26"/>
      <c r="H28" s="26"/>
      <c r="I28" s="26"/>
      <c r="J28" s="26"/>
    </row>
    <row r="29" spans="1:11" customHeight="1" ht="15">
      <c r="A29" s="20"/>
      <c r="B29" s="27" t="s">
        <v>39</v>
      </c>
      <c r="C29" s="26"/>
      <c r="D29" s="26"/>
      <c r="E29" s="26"/>
      <c r="F29" s="26"/>
      <c r="G29" s="26"/>
      <c r="H29" s="26"/>
      <c r="I29" s="26"/>
      <c r="J29" s="26"/>
    </row>
    <row r="30" spans="1:11" customHeight="1" ht="15">
      <c r="A30" s="20"/>
      <c r="B30" s="27" t="s">
        <v>40</v>
      </c>
      <c r="C30" s="26"/>
      <c r="D30" s="26"/>
      <c r="E30" s="26"/>
      <c r="F30" s="26"/>
      <c r="G30" s="26"/>
      <c r="H30" s="26"/>
      <c r="I30" s="26"/>
      <c r="J30" s="26"/>
    </row>
    <row r="31" spans="1:11" customHeight="1" ht="15">
      <c r="A31" s="20"/>
      <c r="B31" s="27" t="s">
        <v>41</v>
      </c>
      <c r="C31" s="26"/>
      <c r="D31" s="26"/>
      <c r="E31" s="26"/>
      <c r="F31" s="26"/>
      <c r="G31" s="26"/>
      <c r="H31" s="26"/>
      <c r="I31" s="26"/>
      <c r="J31" s="26"/>
    </row>
    <row r="32" spans="1:11" customHeight="1" ht="12">
      <c r="A32" s="21"/>
      <c r="B32" s="28"/>
      <c r="C32" s="26"/>
      <c r="D32" s="26"/>
      <c r="E32" s="26"/>
      <c r="F32" s="26"/>
      <c r="G32" s="26"/>
      <c r="H32" s="26"/>
      <c r="I32" s="26"/>
      <c r="J32" s="26"/>
    </row>
    <row r="33" spans="1:11" customHeight="1" ht="27.75">
      <c r="A33" s="17"/>
      <c r="B33" s="29" t="s">
        <v>42</v>
      </c>
      <c r="C33" s="26"/>
      <c r="D33" s="26"/>
      <c r="E33" s="26"/>
      <c r="F33" s="26"/>
      <c r="G33" s="26"/>
      <c r="H33" s="26"/>
      <c r="I33" s="26"/>
      <c r="J33" s="26"/>
    </row>
    <row r="34" spans="1:11" customHeight="1" ht="15.75">
      <c r="A34" s="22"/>
      <c r="B34" s="22"/>
      <c r="C34" s="22"/>
      <c r="D34" s="22"/>
      <c r="E34" s="22"/>
      <c r="H34" s="15"/>
      <c r="I34" s="15"/>
      <c r="J34" s="15"/>
    </row>
    <row r="35" spans="1:11" customHeight="1" ht="15.75">
      <c r="C35" s="22"/>
      <c r="D35" s="22"/>
      <c r="E35" s="22"/>
      <c r="I35" s="15"/>
      <c r="J35" s="15"/>
    </row>
    <row r="36" spans="1:11" customHeight="1" ht="15.75">
      <c r="A36" s="22"/>
      <c r="B36" s="22"/>
      <c r="C36" s="25" t="s">
        <v>43</v>
      </c>
      <c r="D36" s="26"/>
      <c r="E36" s="26"/>
      <c r="H36" s="34" t="s">
        <v>44</v>
      </c>
      <c r="I36" s="26"/>
      <c r="J36" s="26"/>
    </row>
    <row r="37" spans="1:11" customHeight="1" ht="15.75"/>
    <row r="38" spans="1:11" customHeight="1" ht="15.75">
      <c r="C38" s="23"/>
      <c r="D38" s="23"/>
      <c r="E38" s="23"/>
      <c r="H38" s="23"/>
      <c r="I38" s="23"/>
      <c r="J38" s="23"/>
    </row>
    <row r="39" spans="1:11" customHeight="1" ht="15.75"/>
    <row r="40" spans="1:11" customHeight="1" ht="15.75">
      <c r="C40" s="25" t="s">
        <v>45</v>
      </c>
      <c r="D40" s="26"/>
      <c r="E40" s="26"/>
      <c r="H40" s="25" t="str">
        <f>C8</f>
        <v>Alex René Poot de la Cruz</v>
      </c>
      <c r="I40" s="26"/>
      <c r="J40" s="26"/>
    </row>
    <row r="41" spans="1:11" customHeight="1" ht="15.75">
      <c r="C41" s="25" t="s">
        <v>46</v>
      </c>
      <c r="D41" s="26"/>
      <c r="E41" s="26"/>
      <c r="H41" s="25" t="s">
        <v>47</v>
      </c>
      <c r="I41" s="26"/>
      <c r="J41" s="26"/>
    </row>
    <row r="42" spans="1:11" customHeight="1" ht="15.75">
      <c r="H42" s="22"/>
      <c r="I42" s="22"/>
      <c r="J42" s="22"/>
    </row>
    <row r="43" spans="1:11" customHeight="1" ht="15.75"/>
    <row r="44" spans="1:11" customHeight="1" ht="15.75">
      <c r="A44" s="22"/>
      <c r="B44" s="22"/>
      <c r="C44" s="22"/>
      <c r="D44" s="22"/>
      <c r="E44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22:F22"/>
    <mergeCell ref="G22:H22"/>
    <mergeCell ref="I22:J22"/>
    <mergeCell ref="E23:F23"/>
    <mergeCell ref="G23:H23"/>
    <mergeCell ref="I23:J23"/>
    <mergeCell ref="B25:J25"/>
    <mergeCell ref="C36:E36"/>
    <mergeCell ref="H36:J36"/>
    <mergeCell ref="C40:E40"/>
    <mergeCell ref="H40:J40"/>
    <mergeCell ref="C41:E41"/>
    <mergeCell ref="H41:J41"/>
    <mergeCell ref="B27:J27"/>
    <mergeCell ref="B28:J28"/>
    <mergeCell ref="B29:J29"/>
    <mergeCell ref="B30:J30"/>
    <mergeCell ref="B31:J31"/>
    <mergeCell ref="B32:J32"/>
    <mergeCell ref="B33:J33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I17:J21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2025-09-25T10:17:32-06:00</dcterms:created>
  <dcterms:modified xsi:type="dcterms:W3CDTF">2025-06-25T12:26:43-06:00</dcterms:modified>
  <dc:title/>
  <dc:description/>
  <dc:subject/>
  <cp:keywords/>
  <cp:category/>
</cp:coreProperties>
</file>