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<sst xmlns="http://schemas.openxmlformats.org/spreadsheetml/2006/main" uniqueCount="111">
  <si>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</si>
  <si>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</si>
  <si>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</si>
  <si>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</si>
  <si>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</si>
  <si>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</si>
  <si>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09/06/2025</t>
  </si>
  <si>
    <t>Nombre:</t>
  </si>
  <si>
    <t>Cristell Hernandez Contreras</t>
  </si>
  <si>
    <t>Área:</t>
  </si>
  <si>
    <t>Coordinador de Información Financiera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</si>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</sst>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1" sqref="D6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22"/>
      <c r="B22" s="22"/>
      <c r="C22" s="22"/>
      <c r="D22" s="22" t="s">
        <v>30</v>
      </c>
      <c r="E22" s="22"/>
      <c r="F22" s="22"/>
      <c r="G22" s="22"/>
      <c r="H22" s="22"/>
      <c r="I22" s="22"/>
    </row>
    <row r="23" spans="1:10" customHeight="1" ht="15">
      <c r="A23" s="38">
        <v>3</v>
      </c>
      <c r="B23" s="38" t="s">
        <v>31</v>
      </c>
      <c r="C23" s="38" t="s">
        <v>23</v>
      </c>
      <c r="D23" s="38" t="s">
        <v>32</v>
      </c>
      <c r="E23" s="38"/>
      <c r="F23" s="38" t="s">
        <v>33</v>
      </c>
      <c r="G23" s="38"/>
      <c r="H23" s="38"/>
      <c r="I23" s="38"/>
    </row>
    <row r="24" spans="1:10" customHeight="1" ht="15">
      <c r="A24" s="38">
        <v>4</v>
      </c>
      <c r="B24" s="38" t="s">
        <v>34</v>
      </c>
      <c r="C24" s="38" t="s">
        <v>23</v>
      </c>
      <c r="D24" s="38" t="s">
        <v>35</v>
      </c>
      <c r="E24" s="38"/>
      <c r="F24" s="38" t="s">
        <v>36</v>
      </c>
      <c r="G24" s="38"/>
      <c r="H24" s="38"/>
      <c r="I24" s="38"/>
    </row>
    <row r="25" spans="1:10" customHeight="1" ht="15">
      <c r="A25" s="38">
        <v>5</v>
      </c>
      <c r="B25" s="38" t="s">
        <v>37</v>
      </c>
      <c r="C25" s="38" t="s">
        <v>38</v>
      </c>
      <c r="D25" s="38" t="s">
        <v>39</v>
      </c>
      <c r="E25" s="38"/>
      <c r="F25" s="38">
        <v>368631741364</v>
      </c>
      <c r="G25" s="38"/>
      <c r="H25" s="38"/>
      <c r="I25" s="38"/>
    </row>
    <row r="26" spans="1:10" customHeight="1" ht="15">
      <c r="A26" s="38">
        <v>6</v>
      </c>
      <c r="B26" s="38" t="s">
        <v>40</v>
      </c>
      <c r="C26" s="38" t="s">
        <v>38</v>
      </c>
      <c r="D26" s="38" t="s">
        <v>39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40</v>
      </c>
      <c r="C27" s="38" t="s">
        <v>41</v>
      </c>
      <c r="D27" s="38">
        <v>1929</v>
      </c>
      <c r="E27" s="38"/>
      <c r="F27" s="38">
        <v>730320922522</v>
      </c>
      <c r="G27" s="38"/>
      <c r="H27" s="38"/>
      <c r="I27" s="38"/>
    </row>
    <row r="28" spans="1:10" customHeight="1" ht="15">
      <c r="A28" s="38">
        <v>8</v>
      </c>
      <c r="B28" s="38" t="s">
        <v>42</v>
      </c>
      <c r="C28" s="38" t="s">
        <v>23</v>
      </c>
      <c r="D28" s="38" t="s">
        <v>43</v>
      </c>
      <c r="E28" s="38"/>
      <c r="F28" s="38" t="s">
        <v>44</v>
      </c>
      <c r="G28" s="38"/>
      <c r="H28" s="38"/>
      <c r="I28" s="38"/>
    </row>
    <row r="29" spans="1:10" customHeight="1" ht="15">
      <c r="A29" s="38">
        <v>9</v>
      </c>
      <c r="B29" s="38" t="s">
        <v>45</v>
      </c>
      <c r="C29" s="38" t="s">
        <v>46</v>
      </c>
      <c r="D29" s="38" t="s">
        <v>47</v>
      </c>
      <c r="E29" s="38"/>
      <c r="F29" s="38" t="s">
        <v>48</v>
      </c>
      <c r="G29" s="38"/>
      <c r="H29" s="38"/>
      <c r="I29" s="38"/>
    </row>
    <row r="30" spans="1:10" customHeight="1" ht="15">
      <c r="A30" s="38">
        <v>10</v>
      </c>
      <c r="B30" s="38" t="s">
        <v>49</v>
      </c>
      <c r="C30" s="38" t="s">
        <v>50</v>
      </c>
      <c r="D30" s="38" t="s">
        <v>50</v>
      </c>
      <c r="E30" s="38"/>
      <c r="F30" s="38" t="s">
        <v>50</v>
      </c>
      <c r="G30" s="38"/>
      <c r="H30" s="38"/>
      <c r="I30" s="38"/>
    </row>
    <row r="31" spans="1:10" customHeight="1" ht="15">
      <c r="A31" s="38">
        <v>11</v>
      </c>
      <c r="B31" s="38" t="s">
        <v>51</v>
      </c>
      <c r="C31" s="38" t="s">
        <v>52</v>
      </c>
      <c r="D31" s="38" t="s">
        <v>53</v>
      </c>
      <c r="E31" s="38"/>
      <c r="F31" s="38" t="s">
        <v>54</v>
      </c>
      <c r="G31" s="38"/>
      <c r="H31" s="38"/>
      <c r="I31" s="38"/>
    </row>
    <row r="32" spans="1:10" customHeight="1" ht="15">
      <c r="A32" s="38">
        <v>12</v>
      </c>
      <c r="B32" s="38" t="s">
        <v>55</v>
      </c>
      <c r="C32" s="38" t="s">
        <v>56</v>
      </c>
      <c r="D32" s="38" t="s">
        <v>57</v>
      </c>
      <c r="E32" s="38"/>
      <c r="F32" s="38" t="s">
        <v>58</v>
      </c>
      <c r="G32" s="38"/>
      <c r="H32" s="38"/>
      <c r="I32" s="38"/>
    </row>
    <row r="33" spans="1:10" customHeight="1" ht="15">
      <c r="A33" s="22"/>
      <c r="B33" s="22"/>
      <c r="C33" s="22"/>
      <c r="D33" s="22" t="s">
        <v>59</v>
      </c>
      <c r="E33" s="22"/>
      <c r="F33" s="22"/>
      <c r="G33" s="22"/>
      <c r="H33" s="22"/>
      <c r="I33" s="22"/>
    </row>
    <row r="34" spans="1:10" customHeight="1" ht="15">
      <c r="A34" s="38">
        <v>13</v>
      </c>
      <c r="B34" s="38" t="s">
        <v>37</v>
      </c>
      <c r="C34" s="38" t="s">
        <v>38</v>
      </c>
      <c r="D34" s="38" t="s">
        <v>39</v>
      </c>
      <c r="E34" s="38"/>
      <c r="F34" s="38">
        <v>368631740944</v>
      </c>
      <c r="G34" s="38"/>
      <c r="H34" s="38"/>
      <c r="I34" s="38"/>
    </row>
    <row r="35" spans="1:10" customHeight="1" ht="15">
      <c r="A35" s="38">
        <v>14</v>
      </c>
      <c r="B35" s="38" t="s">
        <v>40</v>
      </c>
      <c r="C35" s="38" t="s">
        <v>38</v>
      </c>
      <c r="D35" s="38" t="s">
        <v>39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45</v>
      </c>
      <c r="C36" s="38" t="s">
        <v>46</v>
      </c>
      <c r="D36" s="38" t="s">
        <v>60</v>
      </c>
      <c r="E36" s="38"/>
      <c r="F36" s="38" t="s">
        <v>61</v>
      </c>
      <c r="G36" s="38"/>
      <c r="H36" s="38"/>
      <c r="I36" s="38"/>
    </row>
    <row r="37" spans="1:10" customHeight="1" ht="15">
      <c r="A37" s="38">
        <v>16</v>
      </c>
      <c r="B37" s="38" t="s">
        <v>45</v>
      </c>
      <c r="C37" s="38" t="s">
        <v>46</v>
      </c>
      <c r="D37" s="38" t="s">
        <v>47</v>
      </c>
      <c r="E37" s="38"/>
      <c r="F37" s="38" t="s">
        <v>50</v>
      </c>
      <c r="G37" s="38"/>
      <c r="H37" s="38"/>
      <c r="I37" s="38"/>
    </row>
    <row r="38" spans="1:10" customHeight="1" ht="15">
      <c r="A38" s="38">
        <v>17</v>
      </c>
      <c r="B38" s="38" t="s">
        <v>42</v>
      </c>
      <c r="C38" s="38" t="s">
        <v>23</v>
      </c>
      <c r="D38" s="38" t="s">
        <v>62</v>
      </c>
      <c r="E38" s="38"/>
      <c r="F38" s="38" t="s">
        <v>63</v>
      </c>
      <c r="G38" s="38"/>
      <c r="H38" s="38"/>
      <c r="I38" s="38"/>
    </row>
    <row r="39" spans="1:10" customHeight="1" ht="15">
      <c r="A39" s="38">
        <v>18</v>
      </c>
      <c r="B39" s="38" t="s">
        <v>37</v>
      </c>
      <c r="C39" s="38" t="s">
        <v>23</v>
      </c>
      <c r="D39" s="38" t="s">
        <v>64</v>
      </c>
      <c r="E39" s="38"/>
      <c r="F39" s="38" t="s">
        <v>65</v>
      </c>
      <c r="G39" s="38"/>
      <c r="H39" s="38"/>
      <c r="I39" s="38"/>
    </row>
    <row r="40" spans="1:10" customHeight="1" ht="15">
      <c r="A40" s="38">
        <v>19</v>
      </c>
      <c r="B40" s="38" t="s">
        <v>40</v>
      </c>
      <c r="C40" s="38" t="s">
        <v>23</v>
      </c>
      <c r="D40" s="38" t="s">
        <v>66</v>
      </c>
      <c r="E40" s="38"/>
      <c r="F40" s="38" t="s">
        <v>67</v>
      </c>
      <c r="G40" s="38"/>
      <c r="H40" s="38"/>
      <c r="I40" s="38"/>
    </row>
    <row r="41" spans="1:10" customHeight="1" ht="15">
      <c r="A41" s="38">
        <v>20</v>
      </c>
      <c r="B41" s="38" t="s">
        <v>42</v>
      </c>
      <c r="C41" s="38" t="s">
        <v>56</v>
      </c>
      <c r="D41" s="38" t="s">
        <v>68</v>
      </c>
      <c r="E41" s="38"/>
      <c r="F41" s="38" t="s">
        <v>69</v>
      </c>
      <c r="G41" s="38"/>
      <c r="H41" s="38"/>
      <c r="I41" s="38"/>
    </row>
    <row r="42" spans="1:10" customHeight="1" ht="15">
      <c r="A42" s="38">
        <v>21</v>
      </c>
      <c r="B42" s="38" t="s">
        <v>42</v>
      </c>
      <c r="C42" s="38" t="s">
        <v>70</v>
      </c>
      <c r="D42" s="38" t="s">
        <v>71</v>
      </c>
      <c r="E42" s="38"/>
      <c r="F42" s="38" t="s">
        <v>72</v>
      </c>
      <c r="G42" s="38"/>
      <c r="H42" s="38"/>
      <c r="I42" s="38"/>
    </row>
    <row r="43" spans="1:10" customHeight="1" ht="15">
      <c r="A43" s="38">
        <v>22</v>
      </c>
      <c r="B43" s="38" t="s">
        <v>40</v>
      </c>
      <c r="C43" s="38" t="s">
        <v>23</v>
      </c>
      <c r="D43" s="38" t="s">
        <v>66</v>
      </c>
      <c r="E43" s="38"/>
      <c r="F43" s="38" t="s">
        <v>73</v>
      </c>
      <c r="G43" s="38"/>
      <c r="H43" s="38"/>
      <c r="I43" s="38"/>
    </row>
    <row r="44" spans="1:10" customHeight="1" ht="15">
      <c r="A44" s="38">
        <v>23</v>
      </c>
      <c r="B44" s="38" t="s">
        <v>37</v>
      </c>
      <c r="C44" s="38" t="s">
        <v>23</v>
      </c>
      <c r="D44" s="38" t="s">
        <v>64</v>
      </c>
      <c r="E44" s="38"/>
      <c r="F44" s="38" t="s">
        <v>74</v>
      </c>
      <c r="G44" s="38"/>
      <c r="H44" s="38"/>
      <c r="I44" s="38"/>
    </row>
    <row r="45" spans="1:10" customHeight="1" ht="15">
      <c r="A45" s="38">
        <v>24</v>
      </c>
      <c r="B45" s="38" t="s">
        <v>51</v>
      </c>
      <c r="C45" s="38" t="s">
        <v>75</v>
      </c>
      <c r="D45" s="38" t="s">
        <v>76</v>
      </c>
      <c r="E45" s="38"/>
      <c r="F45" s="38" t="s">
        <v>77</v>
      </c>
      <c r="G45" s="38"/>
      <c r="H45" s="38"/>
      <c r="I45" s="38"/>
    </row>
    <row r="46" spans="1:10" customHeight="1" ht="15">
      <c r="A46" s="38">
        <v>25</v>
      </c>
      <c r="B46" s="38" t="s">
        <v>45</v>
      </c>
      <c r="C46" s="38" t="s">
        <v>46</v>
      </c>
      <c r="D46" s="38" t="s">
        <v>60</v>
      </c>
      <c r="E46" s="38"/>
      <c r="F46" s="38" t="s">
        <v>78</v>
      </c>
      <c r="G46" s="38"/>
      <c r="H46" s="38"/>
      <c r="I46" s="38"/>
    </row>
    <row r="47" spans="1:10" customHeight="1" ht="15">
      <c r="A47" s="38">
        <v>26</v>
      </c>
      <c r="B47" s="38" t="s">
        <v>55</v>
      </c>
      <c r="C47" s="38" t="s">
        <v>23</v>
      </c>
      <c r="D47" s="38" t="s">
        <v>79</v>
      </c>
      <c r="E47" s="38"/>
      <c r="F47" s="38" t="s">
        <v>80</v>
      </c>
      <c r="G47" s="38"/>
      <c r="H47" s="38"/>
      <c r="I47" s="38"/>
    </row>
    <row r="48" spans="1:10" customHeight="1" ht="15">
      <c r="A48" s="22"/>
      <c r="B48" s="22"/>
      <c r="C48" s="22"/>
      <c r="D48" s="22" t="s">
        <v>81</v>
      </c>
      <c r="E48" s="22"/>
      <c r="F48" s="22"/>
      <c r="G48" s="22"/>
      <c r="H48" s="22"/>
      <c r="I48" s="22"/>
    </row>
    <row r="49" spans="1:10" customHeight="1" ht="15">
      <c r="A49" s="38">
        <v>27</v>
      </c>
      <c r="B49" s="38" t="s">
        <v>37</v>
      </c>
      <c r="C49" s="38" t="s">
        <v>23</v>
      </c>
      <c r="D49" s="38" t="s">
        <v>82</v>
      </c>
      <c r="E49" s="38"/>
      <c r="F49" s="38" t="s">
        <v>83</v>
      </c>
      <c r="G49" s="38"/>
      <c r="H49" s="38"/>
      <c r="I49" s="38"/>
    </row>
    <row r="50" spans="1:10" customHeight="1" ht="15">
      <c r="A50" s="38">
        <v>28</v>
      </c>
      <c r="B50" s="38" t="s">
        <v>40</v>
      </c>
      <c r="C50" s="38" t="s">
        <v>23</v>
      </c>
      <c r="D50" s="38" t="s">
        <v>84</v>
      </c>
      <c r="E50" s="38"/>
      <c r="F50" s="38" t="s">
        <v>85</v>
      </c>
      <c r="G50" s="38"/>
      <c r="H50" s="38"/>
      <c r="I50" s="38"/>
    </row>
    <row r="51" spans="1:10" customHeight="1" ht="15">
      <c r="A51" s="38">
        <v>29</v>
      </c>
      <c r="B51" s="38" t="s">
        <v>42</v>
      </c>
      <c r="C51" s="38" t="s">
        <v>23</v>
      </c>
      <c r="D51" s="38" t="s">
        <v>62</v>
      </c>
      <c r="E51" s="38"/>
      <c r="F51" s="38" t="s">
        <v>86</v>
      </c>
      <c r="G51" s="38"/>
      <c r="H51" s="38"/>
      <c r="I51" s="38"/>
    </row>
    <row r="52" spans="1:10" customHeight="1" ht="15">
      <c r="A52" s="38">
        <v>30</v>
      </c>
      <c r="B52" s="38" t="s">
        <v>45</v>
      </c>
      <c r="C52" s="38" t="s">
        <v>46</v>
      </c>
      <c r="D52" s="38" t="s">
        <v>60</v>
      </c>
      <c r="E52" s="38"/>
      <c r="F52" s="38" t="s">
        <v>50</v>
      </c>
      <c r="G52" s="38"/>
      <c r="H52" s="38"/>
      <c r="I52" s="38"/>
    </row>
    <row r="53" spans="1:10" customHeight="1" ht="15">
      <c r="A53" s="38">
        <v>31</v>
      </c>
      <c r="B53" s="38" t="s">
        <v>40</v>
      </c>
      <c r="C53" s="38" t="s">
        <v>38</v>
      </c>
      <c r="D53" s="38" t="s">
        <v>39</v>
      </c>
      <c r="E53" s="38"/>
      <c r="F53" s="38">
        <v>368631741367</v>
      </c>
      <c r="G53" s="38"/>
      <c r="H53" s="38"/>
      <c r="I53" s="38"/>
    </row>
    <row r="54" spans="1:10" customHeight="1" ht="15">
      <c r="A54" s="38">
        <v>32</v>
      </c>
      <c r="B54" s="38" t="s">
        <v>37</v>
      </c>
      <c r="C54" s="38" t="s">
        <v>38</v>
      </c>
      <c r="D54" s="38" t="s">
        <v>39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45</v>
      </c>
      <c r="C55" s="38" t="s">
        <v>46</v>
      </c>
      <c r="D55" s="38" t="s">
        <v>60</v>
      </c>
      <c r="E55" s="38"/>
      <c r="F55" s="38" t="s">
        <v>87</v>
      </c>
      <c r="G55" s="38"/>
      <c r="H55" s="38"/>
      <c r="I55" s="38"/>
    </row>
    <row r="56" spans="1:10" customHeight="1" ht="15">
      <c r="A56" s="38">
        <v>34</v>
      </c>
      <c r="B56" s="38" t="s">
        <v>55</v>
      </c>
      <c r="C56" s="38" t="s">
        <v>23</v>
      </c>
      <c r="D56" s="38" t="s">
        <v>79</v>
      </c>
      <c r="E56" s="38"/>
      <c r="F56" s="38" t="s">
        <v>88</v>
      </c>
      <c r="G56" s="38"/>
      <c r="H56" s="38"/>
      <c r="I56" s="38"/>
    </row>
    <row r="57" spans="1:10" customHeight="1" ht="15">
      <c r="A57" s="22"/>
      <c r="B57" s="22"/>
      <c r="C57" s="22"/>
      <c r="D57" s="22" t="s">
        <v>89</v>
      </c>
      <c r="E57" s="22"/>
      <c r="F57" s="22"/>
      <c r="G57" s="22"/>
      <c r="H57" s="22"/>
      <c r="I57" s="22"/>
    </row>
    <row r="58" spans="1:10" customHeight="1" ht="15">
      <c r="A58" s="38">
        <v>35</v>
      </c>
      <c r="B58" s="38" t="s">
        <v>90</v>
      </c>
      <c r="C58" s="38" t="s">
        <v>23</v>
      </c>
      <c r="D58" s="38" t="s">
        <v>91</v>
      </c>
      <c r="E58" s="38"/>
      <c r="F58" s="38" t="s">
        <v>92</v>
      </c>
      <c r="G58" s="38"/>
      <c r="H58" s="38"/>
      <c r="I58" s="38"/>
    </row>
    <row r="59" spans="1:10" customHeight="1" ht="15">
      <c r="A59" s="38">
        <v>36</v>
      </c>
      <c r="B59" s="38" t="s">
        <v>93</v>
      </c>
      <c r="C59" s="38" t="s">
        <v>94</v>
      </c>
      <c r="D59" s="38" t="s">
        <v>95</v>
      </c>
      <c r="E59" s="38"/>
      <c r="F59" s="38" t="s">
        <v>96</v>
      </c>
      <c r="G59" s="38"/>
      <c r="H59" s="38"/>
      <c r="I59" s="38"/>
    </row>
    <row r="60" spans="1:10" customHeight="1" ht="15">
      <c r="A60" s="38">
        <v>37</v>
      </c>
      <c r="B60" s="38" t="s">
        <v>55</v>
      </c>
      <c r="C60" s="38" t="s">
        <v>23</v>
      </c>
      <c r="D60" s="38" t="s">
        <v>79</v>
      </c>
      <c r="E60" s="38"/>
      <c r="F60" s="38" t="s">
        <v>97</v>
      </c>
      <c r="G60" s="38"/>
      <c r="H60" s="38"/>
      <c r="I60" s="38"/>
    </row>
    <row r="61" spans="1:10" customHeight="1" ht="15">
      <c r="A61" s="22"/>
      <c r="B61" s="22"/>
      <c r="C61" s="22"/>
      <c r="D61" s="22" t="s">
        <v>98</v>
      </c>
      <c r="E61" s="22"/>
      <c r="F61" s="22"/>
      <c r="G61" s="22"/>
      <c r="H61" s="22"/>
      <c r="I61" s="22"/>
    </row>
    <row r="62" spans="1:10" customHeight="1" ht="15">
      <c r="A62" s="16"/>
      <c r="B62" s="16"/>
      <c r="C62" s="16"/>
      <c r="D62" s="16"/>
      <c r="E62" s="16"/>
      <c r="F62" s="23"/>
      <c r="G62" s="23"/>
      <c r="H62" s="24"/>
      <c r="I62" s="24"/>
    </row>
    <row r="63" spans="1:10" customHeight="1" ht="15">
      <c r="A63" s="25"/>
      <c r="B63" s="25"/>
      <c r="C63" s="25"/>
      <c r="D63" s="25"/>
      <c r="E63" s="25"/>
      <c r="F63" s="25"/>
      <c r="G63" s="25"/>
      <c r="H63" s="25"/>
      <c r="I63" s="25"/>
    </row>
    <row r="64" spans="1:10" customHeight="1" ht="15">
      <c r="A64" s="26" t="s">
        <v>99</v>
      </c>
      <c r="B64" s="26"/>
      <c r="C64" s="26"/>
      <c r="D64" s="26"/>
      <c r="E64" s="26"/>
      <c r="F64" s="26"/>
      <c r="G64" s="26"/>
      <c r="H64" s="26"/>
      <c r="I64" s="26"/>
    </row>
    <row r="65" spans="1:10" customHeight="1" ht="15">
      <c r="A65" s="27"/>
      <c r="B65" s="27"/>
      <c r="C65" s="27"/>
      <c r="D65" s="27"/>
      <c r="E65" s="27"/>
      <c r="F65" s="27"/>
      <c r="G65" s="27"/>
      <c r="H65" s="27"/>
      <c r="I65" s="27"/>
    </row>
    <row r="66" spans="1:10" customHeight="1" ht="15">
      <c r="A66" s="28" t="s">
        <v>100</v>
      </c>
      <c r="B66" s="28"/>
      <c r="C66" s="28"/>
      <c r="D66" s="28"/>
      <c r="E66" s="28"/>
      <c r="F66" s="28"/>
      <c r="G66" s="28"/>
      <c r="H66" s="28"/>
      <c r="I66" s="28"/>
    </row>
    <row r="67" spans="1:10" customHeight="1" ht="15">
      <c r="A67" s="28" t="s">
        <v>101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102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24.05">
      <c r="A69" s="29" t="s">
        <v>103</v>
      </c>
      <c r="B69" s="29"/>
      <c r="C69" s="29"/>
      <c r="D69" s="29"/>
      <c r="E69" s="29"/>
      <c r="F69" s="29"/>
      <c r="G69" s="29"/>
      <c r="H69" s="29"/>
      <c r="I69" s="29"/>
      <c r="J69" s="2"/>
    </row>
    <row r="70" spans="1:10" customHeight="1" ht="27">
      <c r="A70" s="28" t="s">
        <v>104</v>
      </c>
      <c r="B70" s="28"/>
      <c r="C70" s="28"/>
      <c r="D70" s="28"/>
      <c r="E70" s="28"/>
      <c r="F70" s="28"/>
      <c r="G70" s="28"/>
      <c r="H70" s="28"/>
      <c r="I70" s="28"/>
    </row>
    <row r="71" spans="1:10" customHeight="1" ht="15">
      <c r="A71" s="30"/>
      <c r="B71" s="30"/>
      <c r="C71" s="30"/>
      <c r="D71" s="30"/>
      <c r="E71" s="30"/>
      <c r="F71" s="30"/>
      <c r="G71" s="30"/>
      <c r="H71" s="30"/>
      <c r="I71" s="30"/>
    </row>
    <row r="72" spans="1:10" customHeight="1" ht="39">
      <c r="A72" s="31" t="s">
        <v>105</v>
      </c>
      <c r="B72" s="31"/>
      <c r="C72" s="31"/>
      <c r="D72" s="31"/>
      <c r="E72" s="31"/>
      <c r="F72" s="31"/>
      <c r="G72" s="31"/>
      <c r="H72" s="31"/>
      <c r="I72" s="31"/>
    </row>
    <row r="73" spans="1:10" customHeight="1" ht="15">
      <c r="A73" s="32"/>
      <c r="B73" s="32"/>
      <c r="C73" s="32"/>
      <c r="D73" s="32"/>
      <c r="E73" s="2"/>
      <c r="F73" s="2"/>
      <c r="G73" s="33"/>
      <c r="H73" s="33"/>
      <c r="I73" s="33"/>
    </row>
    <row r="74" spans="1:10" customHeight="1" ht="15">
      <c r="A74" s="2"/>
      <c r="B74" s="32"/>
      <c r="C74" s="32"/>
      <c r="D74" s="32"/>
      <c r="E74" s="2"/>
      <c r="F74" s="2"/>
      <c r="G74" s="2"/>
      <c r="H74" s="33"/>
      <c r="I74" s="33"/>
    </row>
    <row r="75" spans="1:10" customHeight="1" ht="15">
      <c r="A75" s="32"/>
      <c r="B75" s="34" t="s">
        <v>106</v>
      </c>
      <c r="C75" s="34"/>
      <c r="D75" s="34"/>
      <c r="E75" s="2"/>
      <c r="F75" s="2"/>
      <c r="G75" s="35" t="s">
        <v>107</v>
      </c>
      <c r="H75" s="35"/>
      <c r="I75" s="35"/>
    </row>
    <row r="76" spans="1:10" customHeight="1" ht="15">
      <c r="A76" s="2"/>
      <c r="B76" s="2"/>
      <c r="C76" s="2"/>
      <c r="D76" s="36" t="s">
        <v>108</v>
      </c>
      <c r="E76" s="2"/>
      <c r="F76" s="2"/>
      <c r="G76" s="2"/>
      <c r="H76" s="2"/>
      <c r="I76" s="2"/>
    </row>
    <row r="77" spans="1:10" customHeight="1" ht="15">
      <c r="A77" s="2"/>
      <c r="B77" s="37"/>
      <c r="C77" s="37"/>
      <c r="D77" s="37"/>
      <c r="E77" s="2"/>
      <c r="F77" s="2"/>
      <c r="G77" s="37"/>
      <c r="H77" s="37"/>
      <c r="I77" s="37"/>
    </row>
    <row r="78" spans="1:10" customHeight="1" ht="15">
      <c r="A78" s="2"/>
      <c r="B78" s="2"/>
      <c r="C78" s="2"/>
      <c r="D78" s="2"/>
      <c r="E78" s="2"/>
      <c r="F78" s="2"/>
      <c r="G78" s="2"/>
      <c r="H78" s="2"/>
      <c r="I78" s="2"/>
    </row>
    <row r="79" spans="1:10" customHeight="1" ht="15">
      <c r="A79" s="2"/>
      <c r="B79" s="34" t="s">
        <v>109</v>
      </c>
      <c r="C79" s="34"/>
      <c r="D79" s="34"/>
      <c r="E79" s="2"/>
      <c r="F79" s="2"/>
      <c r="G79" s="34" t="str">
        <f>C10</f>
        <v>Cristell Hernandez Contreras</v>
      </c>
      <c r="H79" s="34"/>
      <c r="I79" s="34"/>
    </row>
    <row r="80" spans="1:10" customHeight="1" ht="15">
      <c r="A80" s="2"/>
      <c r="B80" s="34" t="s">
        <v>110</v>
      </c>
      <c r="C80" s="34"/>
      <c r="D80" s="34"/>
      <c r="E80" s="2"/>
      <c r="F80" s="2"/>
      <c r="G80" s="34" t="str">
        <f>C12</f>
        <v>Coordinador de Información Financiera</v>
      </c>
      <c r="H80" s="34"/>
      <c r="I80" s="34"/>
    </row>
    <row r="81" spans="1:10" customHeight="1" ht="15">
      <c r="A81" s="2"/>
      <c r="B81" s="2"/>
      <c r="C81" s="2"/>
      <c r="D81" s="2"/>
      <c r="E81" s="2"/>
      <c r="F81" s="2"/>
      <c r="G81" s="32"/>
      <c r="H81" s="32"/>
      <c r="I81" s="32"/>
    </row>
    <row r="82" spans="1:10" customHeight="1" ht="15">
      <c r="A82" s="2"/>
      <c r="B82" s="2"/>
      <c r="C82" s="2"/>
      <c r="D82" s="2"/>
      <c r="E82" s="2"/>
      <c r="F82" s="2"/>
      <c r="G82" s="2"/>
      <c r="H82" s="2"/>
      <c r="I82" s="2"/>
    </row>
    <row r="83" spans="1:10" customHeight="1" ht="15">
      <c r="A83" s="32"/>
      <c r="B83" s="32"/>
      <c r="C83" s="32"/>
      <c r="D83" s="32"/>
      <c r="E83" s="2"/>
      <c r="F83" s="2"/>
      <c r="G83" s="2"/>
      <c r="H83" s="2"/>
      <c r="I8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2:E62"/>
    <mergeCell ref="F62:G62"/>
    <mergeCell ref="H62:I62"/>
    <mergeCell ref="A64:I64"/>
    <mergeCell ref="A66:I66"/>
    <mergeCell ref="A67:I67"/>
    <mergeCell ref="A68:I68"/>
    <mergeCell ref="A69:I69"/>
    <mergeCell ref="A70:I70"/>
    <mergeCell ref="A71:I71"/>
    <mergeCell ref="A72:I72"/>
    <mergeCell ref="B75:D75"/>
    <mergeCell ref="G75:I75"/>
    <mergeCell ref="B79:D79"/>
    <mergeCell ref="G79:I79"/>
    <mergeCell ref="B80:D80"/>
    <mergeCell ref="G80:I8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H19:I6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