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sguardo H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<sst xmlns="http://schemas.openxmlformats.org/spreadsheetml/2006/main" uniqueCount="37">
  <si>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SERVICIOS PETROLEROS TERRESTES</t>
  </si>
  <si>
    <t>Código: FO-DSP-TI -01</t>
  </si>
  <si>
    <t>Revisión: 01</t>
  </si>
  <si>
    <t>Fecha actualización: 10/11/2024</t>
  </si>
  <si>
    <t>RESGUARDO DE HERRAMIENTAS TI</t>
  </si>
  <si>
    <t>Nombre:</t>
  </si>
  <si>
    <t>Pancho</t>
  </si>
  <si>
    <t>Fecha:</t>
  </si>
  <si>
    <t>04/08/2025</t>
  </si>
  <si>
    <t>Área:</t>
  </si>
  <si>
    <t>t</t>
  </si>
  <si>
    <t>Región:</t>
  </si>
  <si>
    <t>Sur</t>
  </si>
  <si>
    <t>Ubicación:</t>
  </si>
  <si>
    <t>Por medio de la presente hago constar que la empresa: DIAVAZ me otorga las siguientes herramientas de trabajo para desempeñar mis funciones:</t>
  </si>
  <si>
    <t>ITEM</t>
  </si>
  <si>
    <t>TIPO</t>
  </si>
  <si>
    <t>MARCA</t>
  </si>
  <si>
    <t>MODELO</t>
  </si>
  <si>
    <t>NUMERO DE SERIE</t>
  </si>
  <si>
    <t>OBSERVACIONES</t>
  </si>
  <si>
    <t>ACCESSPOINT</t>
  </si>
  <si>
    <t>Logitech</t>
  </si>
  <si>
    <t>fd897g97</t>
  </si>
  <si>
    <t>VT778TV7</t>
  </si>
  <si>
    <t>MEDIANTE ESTE DOCUMENTO ASUMO LAS SIGUIENTES RESPONSABILIDADES:</t>
  </si>
  <si>
    <t>1. El uso correcto del equipo asignado.</t>
  </si>
  <si>
    <t>2. Permitir realizar la auditoría y mantenimiento programado.</t>
  </si>
  <si>
    <t xml:space="preserve">3. Reportar cualquier anomalía al área de TI. </t>
  </si>
  <si>
    <t>4. Hago constar que el equipo de cómputo es intransferible y esta estríctamente prohibido dejarlo en lugares de exposición de riesgo, daño y/o extravío.</t>
  </si>
  <si>
    <t>5. Comunicar en caso de robo o extravío al área de TI.</t>
  </si>
  <si>
    <t>Acepto que he comprendido claramente las responsabilidades que tengo con los equipos de trabajo que la empresa me ha otorgado y que el uso es exclusivamente laboral.</t>
  </si>
  <si>
    <t>ENTREGA:</t>
  </si>
  <si>
    <t>ACEPTA Y RECIBE:</t>
  </si>
  <si>
    <t>Alejandro Cancino Arguello</t>
  </si>
  <si>
    <t>Coordinador de TI</t>
  </si>
  <si>
    <t>pancho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</si>
</sst>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1"/>
      <i val="0"/>
      <strike val="0"/>
      <u val="none"/>
      <sz val="10"/>
      <color rgb="FF000000"/>
      <name val="Arial"/>
      <scheme val="minor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  <scheme val="minor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  <fill>
      <patternFill patternType="solid">
        <fgColor rgb="FFFFFFFF"/>
        <bgColor rgb="FF073763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2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14" fillId="0" borderId="0" applyFont="0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0"/>
    <xf xfId="0" fontId="0" numFmtId="10" fillId="0" borderId="0" applyFont="0" applyNumberFormat="1" applyFill="0" applyBorder="0" applyAlignment="0"/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5" numFmtId="0" fillId="3" borderId="2" applyFont="1" applyNumberFormat="0" applyFill="1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true" shrinkToFit="false"/>
    </xf>
    <xf xfId="0" fontId="0" numFmtId="0" fillId="0" borderId="0" applyFont="0" applyNumberFormat="0" applyFill="0" applyBorder="0" applyAlignment="0"/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left" vertical="bottom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0" applyFont="1" applyNumberFormat="0" applyFill="1" applyBorder="0" applyAlignment="1">
      <alignment horizontal="left" vertical="bottom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0" numFmtId="0" fillId="0" borderId="0" applyFont="0" applyNumberFormat="0" applyFill="0" applyBorder="0" applyAlignment="0"/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0"/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5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0" borderId="4" applyFont="1" applyNumberFormat="0" applyFill="0" applyBorder="1" applyAlignment="0"/>
    <xf xfId="0" fontId="1" numFmtId="0" fillId="2" borderId="5" applyFont="1" applyNumberFormat="0" applyFill="1" applyBorder="1" applyAlignment="0"/>
    <xf xfId="0" fontId="4" numFmtId="0" fillId="0" borderId="6" applyFont="1" applyNumberFormat="0" applyFill="0" applyBorder="1" applyAlignment="0"/>
    <xf xfId="0" fontId="4" numFmtId="0" fillId="0" borderId="7" applyFont="1" applyNumberFormat="0" applyFill="0" applyBorder="1" applyAlignment="0"/>
    <xf xfId="0" fontId="6" numFmtId="0" fillId="0" borderId="8" applyFont="1" applyNumberFormat="0" applyFill="0" applyBorder="1" applyAlignment="1">
      <alignment horizontal="center" vertical="center" textRotation="0" wrapText="true" shrinkToFit="false"/>
    </xf>
    <xf xfId="0" fontId="4" numFmtId="0" fillId="0" borderId="9" applyFont="1" applyNumberFormat="0" applyFill="0" applyBorder="1" applyAlignment="0"/>
    <xf xfId="0" fontId="4" numFmtId="0" fillId="0" borderId="10" applyFont="1" applyNumberFormat="0" applyFill="0" applyBorder="1" applyAlignment="0"/>
    <xf xfId="0" fontId="4" numFmtId="0" fillId="0" borderId="11" applyFont="1" applyNumberFormat="0" applyFill="0" applyBorder="1" applyAlignment="0"/>
    <xf xfId="0" fontId="7" numFmtId="0" fillId="0" borderId="3" applyFont="1" applyNumberFormat="0" applyFill="0" applyBorder="1" applyAlignment="1">
      <alignment horizontal="center" vertical="bottom" textRotation="0" wrapText="false" shrinkToFit="false"/>
    </xf>
    <xf xfId="0" fontId="4" numFmtId="0" fillId="0" borderId="12" applyFont="1" applyNumberFormat="0" applyFill="0" applyBorder="1" applyAlignment="0"/>
    <xf xfId="0" fontId="4" numFmtId="0" fillId="0" borderId="13" applyFont="1" applyNumberFormat="0" applyFill="0" applyBorder="1" applyAlignment="0"/>
    <xf xfId="0" fontId="1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4" borderId="2" applyFont="0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a2bdea50c345decb5ceaaa513b8a78c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1</xdr:row>
      <xdr:rowOff>152400</xdr:rowOff>
    </xdr:from>
    <xdr:ext cx="561975" cy="5619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K40"/>
  <sheetViews>
    <sheetView tabSelected="1" workbookViewId="0" showGridLines="false" showRowColHeaders="1" topLeftCell="A22">
      <selection activeCell="A17" sqref="A17:I17"/>
    </sheetView>
  </sheetViews>
  <sheetFormatPr customHeight="true" defaultRowHeight="15" defaultColWidth="12.5546875" outlineLevelRow="0" outlineLevelCol="0"/>
  <cols>
    <col min="1" max="1" width="2.88671875" customWidth="true" style="0"/>
    <col min="2" max="2" width="10.6640625" customWidth="true" style="0"/>
    <col min="3" max="3" width="18.33203125" customWidth="true" style="0"/>
    <col min="4" max="4" width="18.88671875" customWidth="true" style="0"/>
    <col min="5" max="5" width="12.5546875" style="0"/>
    <col min="6" max="6" width="16.109375" customWidth="true" style="0"/>
    <col min="8" max="8" width="21" customWidth="true" style="0"/>
    <col min="10" max="10" width="15.44140625" customWidth="true" style="0"/>
    <col min="11" max="11" width="4.33203125" customWidth="true" style="0"/>
  </cols>
  <sheetData>
    <row r="1" spans="1:11" customHeight="1" ht="15.75"/>
    <row r="2" spans="1:11" customHeight="1" ht="15.75">
      <c r="A2" s="1"/>
      <c r="B2" s="41"/>
      <c r="C2" s="44" t="s">
        <v>0</v>
      </c>
      <c r="D2" s="45"/>
      <c r="E2" s="45"/>
      <c r="F2" s="45"/>
      <c r="G2" s="45"/>
      <c r="H2" s="45"/>
      <c r="I2" s="48" t="s">
        <v>1</v>
      </c>
      <c r="J2" s="40"/>
    </row>
    <row r="3" spans="1:11" customHeight="1" ht="15.75">
      <c r="A3" s="1"/>
      <c r="B3" s="42"/>
      <c r="C3" s="46"/>
      <c r="D3" s="26"/>
      <c r="E3" s="26"/>
      <c r="F3" s="26"/>
      <c r="G3" s="26"/>
      <c r="H3" s="26"/>
      <c r="I3" s="48" t="s">
        <v>2</v>
      </c>
      <c r="J3" s="40"/>
    </row>
    <row r="4" spans="1:11" customHeight="1" ht="15.75">
      <c r="A4" s="1"/>
      <c r="B4" s="42"/>
      <c r="C4" s="47"/>
      <c r="D4" s="37"/>
      <c r="E4" s="37"/>
      <c r="F4" s="37"/>
      <c r="G4" s="37"/>
      <c r="H4" s="37"/>
      <c r="I4" s="48" t="s">
        <v>3</v>
      </c>
      <c r="J4" s="40"/>
    </row>
    <row r="5" spans="1:11" customHeight="1" ht="15.75">
      <c r="A5" s="1"/>
      <c r="B5" s="42"/>
      <c r="C5" s="44" t="s">
        <v>4</v>
      </c>
      <c r="D5" s="45"/>
      <c r="E5" s="45"/>
      <c r="F5" s="45"/>
      <c r="G5" s="45"/>
      <c r="H5" s="45"/>
      <c r="I5" s="45"/>
      <c r="J5" s="49"/>
    </row>
    <row r="6" spans="1:11" customHeight="1" ht="9.75">
      <c r="A6" s="1"/>
      <c r="B6" s="43"/>
      <c r="C6" s="47"/>
      <c r="D6" s="37"/>
      <c r="E6" s="37"/>
      <c r="F6" s="37"/>
      <c r="G6" s="37"/>
      <c r="H6" s="37"/>
      <c r="I6" s="37"/>
      <c r="J6" s="50"/>
    </row>
    <row r="7" spans="1:11" customHeight="1" ht="15.75">
      <c r="H7" s="2"/>
      <c r="I7" s="2"/>
      <c r="J7" s="3"/>
    </row>
    <row r="8" spans="1:11" customHeight="1" ht="15.75">
      <c r="A8" s="4"/>
      <c r="B8" s="4" t="s">
        <v>5</v>
      </c>
      <c r="C8" s="36" t="s">
        <v>6</v>
      </c>
      <c r="D8" s="37"/>
      <c r="E8" s="37"/>
      <c r="F8" s="37"/>
      <c r="G8" s="37"/>
      <c r="H8" s="37"/>
      <c r="I8" s="2" t="s">
        <v>7</v>
      </c>
      <c r="J8" s="6" t="s">
        <v>8</v>
      </c>
    </row>
    <row r="9" spans="1:11" customHeight="1" ht="15.75">
      <c r="A9" s="7"/>
      <c r="B9" s="4"/>
      <c r="C9" s="8"/>
      <c r="D9" s="8"/>
      <c r="E9" s="8"/>
      <c r="F9" s="4"/>
      <c r="G9" s="9"/>
      <c r="H9" s="9"/>
      <c r="I9" s="4"/>
      <c r="J9" s="10"/>
    </row>
    <row r="10" spans="1:11" customHeight="1" ht="15.75">
      <c r="B10" s="4" t="s">
        <v>9</v>
      </c>
      <c r="C10" s="11" t="s">
        <v>10</v>
      </c>
      <c r="E10" s="4" t="s">
        <v>11</v>
      </c>
      <c r="F10" s="5" t="s">
        <v>12</v>
      </c>
      <c r="I10" s="4" t="s">
        <v>13</v>
      </c>
      <c r="J10" s="6" t="s">
        <v>10</v>
      </c>
    </row>
    <row r="11" spans="1:11" customHeight="1" ht="15.75">
      <c r="G11" s="12"/>
    </row>
    <row r="12" spans="1:11" customHeight="1" ht="15.75">
      <c r="A12" s="13"/>
      <c r="B12" s="38" t="s">
        <v>14</v>
      </c>
      <c r="C12" s="26"/>
      <c r="D12" s="26"/>
      <c r="E12" s="26"/>
      <c r="F12" s="26"/>
      <c r="G12" s="26"/>
      <c r="H12" s="26"/>
      <c r="I12" s="26"/>
      <c r="J12" s="26"/>
    </row>
    <row r="13" spans="1:11" customHeight="1" ht="15.75">
      <c r="A13" s="13"/>
      <c r="B13" s="26"/>
      <c r="C13" s="26"/>
      <c r="D13" s="26"/>
      <c r="E13" s="26"/>
      <c r="F13" s="26"/>
      <c r="G13" s="26"/>
      <c r="H13" s="26"/>
      <c r="I13" s="26"/>
      <c r="J13" s="26"/>
    </row>
    <row r="14" spans="1:11" customHeight="1" ht="15.75">
      <c r="A14" s="13"/>
      <c r="B14" s="26"/>
      <c r="C14" s="26"/>
      <c r="D14" s="26"/>
      <c r="E14" s="26"/>
      <c r="F14" s="26"/>
      <c r="G14" s="26"/>
      <c r="H14" s="26"/>
      <c r="I14" s="26"/>
      <c r="J14" s="26"/>
    </row>
    <row r="15" spans="1:11" customHeight="1" ht="15.75">
      <c r="A15" s="14"/>
      <c r="B15" s="14"/>
      <c r="C15" s="14"/>
      <c r="D15" s="14"/>
      <c r="E15" s="14"/>
      <c r="F15" s="14"/>
      <c r="G15" s="14"/>
      <c r="H15" s="14"/>
      <c r="I15" s="14"/>
    </row>
    <row r="16" spans="1:11" customHeight="1" ht="15.75">
      <c r="A16" s="15"/>
      <c r="B16" s="16" t="s">
        <v>15</v>
      </c>
      <c r="C16" s="16" t="s">
        <v>16</v>
      </c>
      <c r="D16" s="16" t="s">
        <v>17</v>
      </c>
      <c r="E16" s="39" t="s">
        <v>18</v>
      </c>
      <c r="F16" s="40"/>
      <c r="G16" s="39" t="s">
        <v>19</v>
      </c>
      <c r="H16" s="40"/>
      <c r="I16" s="39" t="s">
        <v>20</v>
      </c>
      <c r="J16" s="40"/>
      <c r="K16" s="17"/>
    </row>
    <row r="17" spans="1:11">
      <c r="A17" s="52"/>
      <c r="B17" s="53">
        <v>1</v>
      </c>
      <c r="C17" s="53" t="s">
        <v>21</v>
      </c>
      <c r="D17" s="53" t="s">
        <v>22</v>
      </c>
      <c r="E17" s="53" t="s">
        <v>23</v>
      </c>
      <c r="F17" s="53"/>
      <c r="G17" s="53" t="s">
        <v>24</v>
      </c>
      <c r="H17" s="53"/>
      <c r="I17" s="53"/>
      <c r="J17" s="51"/>
      <c r="K17" s="17"/>
    </row>
    <row r="18" spans="1:11" customHeight="1" ht="15.75">
      <c r="A18" s="18"/>
      <c r="B18" s="24"/>
      <c r="C18" s="24"/>
      <c r="D18" s="24"/>
      <c r="E18" s="35"/>
      <c r="F18" s="31"/>
      <c r="G18" s="35"/>
      <c r="H18" s="31"/>
      <c r="I18" s="35"/>
      <c r="J18" s="31"/>
    </row>
    <row r="19" spans="1:11" customHeight="1" ht="15.75">
      <c r="A19" s="18"/>
      <c r="B19" s="24"/>
      <c r="C19" s="24"/>
      <c r="D19" s="24"/>
      <c r="E19" s="30"/>
      <c r="F19" s="31"/>
      <c r="G19" s="32"/>
      <c r="H19" s="31"/>
      <c r="I19" s="32"/>
      <c r="J19" s="31"/>
    </row>
    <row r="20" spans="1:11" customHeight="1" ht="15.75">
      <c r="A20" s="13"/>
      <c r="B20" s="13"/>
      <c r="C20" s="13"/>
      <c r="D20" s="13"/>
      <c r="E20" s="13"/>
      <c r="F20" s="13"/>
      <c r="G20" s="13"/>
      <c r="H20" s="13"/>
      <c r="I20" s="13"/>
      <c r="J20" s="13"/>
    </row>
    <row r="21" spans="1:11" customHeight="1" ht="15.75">
      <c r="A21" s="19"/>
      <c r="B21" s="33" t="s">
        <v>25</v>
      </c>
      <c r="C21" s="26"/>
      <c r="D21" s="26"/>
      <c r="E21" s="26"/>
      <c r="F21" s="26"/>
      <c r="G21" s="26"/>
      <c r="H21" s="26"/>
      <c r="I21" s="26"/>
      <c r="J21" s="26"/>
    </row>
    <row r="22" spans="1:11" customHeight="1" ht="9">
      <c r="A22" s="20"/>
      <c r="B22" s="20"/>
      <c r="C22" s="20"/>
      <c r="D22" s="20"/>
      <c r="E22" s="20"/>
      <c r="F22" s="20"/>
      <c r="G22" s="20"/>
      <c r="H22" s="20"/>
      <c r="I22" s="20"/>
      <c r="J22" s="20"/>
    </row>
    <row r="23" spans="1:11" customHeight="1" ht="15.75">
      <c r="A23" s="20"/>
      <c r="B23" s="27" t="s">
        <v>26</v>
      </c>
      <c r="C23" s="26"/>
      <c r="D23" s="26"/>
      <c r="E23" s="26"/>
      <c r="F23" s="26"/>
      <c r="G23" s="26"/>
      <c r="H23" s="26"/>
      <c r="I23" s="26"/>
      <c r="J23" s="26"/>
    </row>
    <row r="24" spans="1:11" customHeight="1" ht="15">
      <c r="A24" s="20"/>
      <c r="B24" s="27" t="s">
        <v>27</v>
      </c>
      <c r="C24" s="26"/>
      <c r="D24" s="26"/>
      <c r="E24" s="26"/>
      <c r="F24" s="26"/>
      <c r="G24" s="26"/>
      <c r="H24" s="26"/>
      <c r="I24" s="26"/>
      <c r="J24" s="26"/>
    </row>
    <row r="25" spans="1:11" customHeight="1" ht="15">
      <c r="A25" s="20"/>
      <c r="B25" s="27" t="s">
        <v>28</v>
      </c>
      <c r="C25" s="26"/>
      <c r="D25" s="26"/>
      <c r="E25" s="26"/>
      <c r="F25" s="26"/>
      <c r="G25" s="26"/>
      <c r="H25" s="26"/>
      <c r="I25" s="26"/>
      <c r="J25" s="26"/>
    </row>
    <row r="26" spans="1:11" customHeight="1" ht="15">
      <c r="A26" s="20"/>
      <c r="B26" s="27" t="s">
        <v>29</v>
      </c>
      <c r="C26" s="26"/>
      <c r="D26" s="26"/>
      <c r="E26" s="26"/>
      <c r="F26" s="26"/>
      <c r="G26" s="26"/>
      <c r="H26" s="26"/>
      <c r="I26" s="26"/>
      <c r="J26" s="26"/>
    </row>
    <row r="27" spans="1:11" customHeight="1" ht="15">
      <c r="A27" s="20"/>
      <c r="B27" s="27" t="s">
        <v>30</v>
      </c>
      <c r="C27" s="26"/>
      <c r="D27" s="26"/>
      <c r="E27" s="26"/>
      <c r="F27" s="26"/>
      <c r="G27" s="26"/>
      <c r="H27" s="26"/>
      <c r="I27" s="26"/>
      <c r="J27" s="26"/>
    </row>
    <row r="28" spans="1:11" customHeight="1" ht="12">
      <c r="A28" s="21"/>
      <c r="B28" s="28"/>
      <c r="C28" s="26"/>
      <c r="D28" s="26"/>
      <c r="E28" s="26"/>
      <c r="F28" s="26"/>
      <c r="G28" s="26"/>
      <c r="H28" s="26"/>
      <c r="I28" s="26"/>
      <c r="J28" s="26"/>
    </row>
    <row r="29" spans="1:11" customHeight="1" ht="27.75">
      <c r="A29" s="17"/>
      <c r="B29" s="29" t="s">
        <v>31</v>
      </c>
      <c r="C29" s="26"/>
      <c r="D29" s="26"/>
      <c r="E29" s="26"/>
      <c r="F29" s="26"/>
      <c r="G29" s="26"/>
      <c r="H29" s="26"/>
      <c r="I29" s="26"/>
      <c r="J29" s="26"/>
    </row>
    <row r="30" spans="1:11" customHeight="1" ht="15.75">
      <c r="A30" s="22"/>
      <c r="B30" s="22"/>
      <c r="C30" s="22"/>
      <c r="D30" s="22"/>
      <c r="E30" s="22"/>
      <c r="H30" s="15"/>
      <c r="I30" s="15"/>
      <c r="J30" s="15"/>
    </row>
    <row r="31" spans="1:11" customHeight="1" ht="15.75">
      <c r="C31" s="22"/>
      <c r="D31" s="22"/>
      <c r="E31" s="22"/>
      <c r="I31" s="15"/>
      <c r="J31" s="15"/>
    </row>
    <row r="32" spans="1:11" customHeight="1" ht="15.75">
      <c r="A32" s="22"/>
      <c r="B32" s="22"/>
      <c r="C32" s="25" t="s">
        <v>32</v>
      </c>
      <c r="D32" s="26"/>
      <c r="E32" s="26"/>
      <c r="H32" s="34" t="s">
        <v>33</v>
      </c>
      <c r="I32" s="26"/>
      <c r="J32" s="26"/>
    </row>
    <row r="33" spans="1:11" customHeight="1" ht="15.75"/>
    <row r="34" spans="1:11" customHeight="1" ht="15.75">
      <c r="C34" s="23"/>
      <c r="D34" s="23"/>
      <c r="E34" s="23"/>
      <c r="H34" s="23"/>
      <c r="I34" s="23"/>
      <c r="J34" s="23"/>
    </row>
    <row r="35" spans="1:11" customHeight="1" ht="15.75"/>
    <row r="36" spans="1:11" customHeight="1" ht="15.75">
      <c r="C36" s="25" t="s">
        <v>34</v>
      </c>
      <c r="D36" s="26"/>
      <c r="E36" s="26"/>
      <c r="H36" s="25" t="str">
        <f>C8</f>
        <v>Pancho</v>
      </c>
      <c r="I36" s="26"/>
      <c r="J36" s="26"/>
    </row>
    <row r="37" spans="1:11" customHeight="1" ht="15.75">
      <c r="C37" s="25" t="s">
        <v>35</v>
      </c>
      <c r="D37" s="26"/>
      <c r="E37" s="26"/>
      <c r="H37" s="25" t="s">
        <v>36</v>
      </c>
      <c r="I37" s="26"/>
      <c r="J37" s="26"/>
    </row>
    <row r="38" spans="1:11" customHeight="1" ht="15.75">
      <c r="H38" s="22"/>
      <c r="I38" s="22"/>
      <c r="J38" s="22"/>
    </row>
    <row r="39" spans="1:11" customHeight="1" ht="15.75"/>
    <row r="40" spans="1:11" customHeight="1" ht="15.75">
      <c r="A40" s="22"/>
      <c r="B40" s="22"/>
      <c r="C40" s="22"/>
      <c r="D40" s="22"/>
      <c r="E40" s="22"/>
    </row>
  </sheetData>
  <mergeCells>
    <mergeCell ref="B2:B6"/>
    <mergeCell ref="C2:H4"/>
    <mergeCell ref="I2:J2"/>
    <mergeCell ref="I3:J3"/>
    <mergeCell ref="I4:J4"/>
    <mergeCell ref="C5:J6"/>
    <mergeCell ref="C8:H8"/>
    <mergeCell ref="B12:J14"/>
    <mergeCell ref="E16:F16"/>
    <mergeCell ref="G16:H16"/>
    <mergeCell ref="I16:J16"/>
    <mergeCell ref="E18:F18"/>
    <mergeCell ref="G18:H18"/>
    <mergeCell ref="I18:J18"/>
    <mergeCell ref="E19:F19"/>
    <mergeCell ref="G19:H19"/>
    <mergeCell ref="I19:J19"/>
    <mergeCell ref="B21:J21"/>
    <mergeCell ref="C32:E32"/>
    <mergeCell ref="H32:J32"/>
    <mergeCell ref="C36:E36"/>
    <mergeCell ref="H36:J36"/>
    <mergeCell ref="C37:E37"/>
    <mergeCell ref="H37:J37"/>
    <mergeCell ref="B23:J23"/>
    <mergeCell ref="B24:J24"/>
    <mergeCell ref="B25:J25"/>
    <mergeCell ref="B26:J26"/>
    <mergeCell ref="B27:J27"/>
    <mergeCell ref="B28:J28"/>
    <mergeCell ref="B29:J29"/>
    <mergeCell ref="E17:F17"/>
    <mergeCell ref="G17:H17"/>
    <mergeCell ref="I17:J17"/>
  </mergeCells>
  <printOptions gridLines="false" gridLinesSet="true" horizontalCentered="true"/>
  <pageMargins left="0.5" right="0.5" top="0.5" bottom="0.5" header="0" footer="0"/>
  <pageSetup paperSize="1" orientation="portrait" scale="100" fitToHeight="0" fitToWidth="1" pageOrder="overThenDown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Resguardo Hta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2025-08-04T11:33:35-06:00</dcterms:created>
  <dcterms:modified xsi:type="dcterms:W3CDTF">2025-06-25T12:26:43-06:00</dcterms:modified>
  <dc:title/>
  <dc:description/>
  <dc:subject/>
  <cp:keywords/>
  <cp:category/>
</cp:coreProperties>
</file>