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yur\Desktop\DDP\data\data with delay\"/>
    </mc:Choice>
  </mc:AlternateContent>
  <bookViews>
    <workbookView xWindow="0" yWindow="0" windowWidth="23040" windowHeight="9408" activeTab="2"/>
  </bookViews>
  <sheets>
    <sheet name="Sheet1" sheetId="1" r:id="rId1"/>
    <sheet name="ShScanner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E4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" i="3"/>
  <c r="E2" i="3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2" i="2" s="1"/>
  <c r="E3" i="2" s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" i="1"/>
  <c r="E3" i="1" s="1"/>
  <c r="B2" i="1"/>
</calcChain>
</file>

<file path=xl/sharedStrings.xml><?xml version="1.0" encoding="utf-8"?>
<sst xmlns="http://schemas.openxmlformats.org/spreadsheetml/2006/main" count="5" uniqueCount="5">
  <si>
    <t>avg</t>
  </si>
  <si>
    <t>avg frq</t>
  </si>
  <si>
    <t>average</t>
  </si>
  <si>
    <t>avg freq</t>
  </si>
  <si>
    <t>avg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</si>
</sst>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activeCell="C29" sqref="C29"/>
    </sheetView>
  </sheetViews>
  <sheetFormatPr defaultRowHeight="14.4" x14ac:dyDescent="0.3"/>
  <sheetData>
    <row r="1" spans="1:5" x14ac:dyDescent="0.3">
      <c r="A1">
        <v>1615301469.4855599</v>
      </c>
    </row>
    <row r="2" spans="1:5" x14ac:dyDescent="0.3">
      <c r="A2">
        <v>1615301469.5785</v>
      </c>
      <c r="B2">
        <f>A2-A1</f>
        <v>9.2940092086791992E-2</v>
      </c>
      <c r="D2" t="s">
        <v>0</v>
      </c>
      <c r="E2">
        <f>AVERAGE(B2:B307)</f>
        <v>0.10120137298808378</v>
      </c>
    </row>
    <row r="3" spans="1:5" x14ac:dyDescent="0.3">
      <c r="A3">
        <v>1615301469.66945</v>
      </c>
      <c r="B3">
        <f t="shared" ref="B3:B66" si="0">A3-A2</f>
        <v>9.095001220703125E-2</v>
      </c>
      <c r="D3" t="s">
        <v>1</v>
      </c>
      <c r="E3">
        <f>1/E2</f>
        <v>9.8812888647049046</v>
      </c>
    </row>
    <row r="4" spans="1:5" x14ac:dyDescent="0.3">
      <c r="A4">
        <v>1615301469.81937</v>
      </c>
      <c r="B4">
        <f t="shared" si="0"/>
        <v>0.14991998672485352</v>
      </c>
    </row>
    <row r="5" spans="1:5" x14ac:dyDescent="0.3">
      <c r="A5">
        <v>1615301469.94031</v>
      </c>
      <c r="B5">
        <f t="shared" si="0"/>
        <v>0.12093997001647949</v>
      </c>
    </row>
    <row r="6" spans="1:5" x14ac:dyDescent="0.3">
      <c r="A6">
        <v>1615301470.0352499</v>
      </c>
      <c r="B6">
        <f t="shared" si="0"/>
        <v>9.4939947128295898E-2</v>
      </c>
    </row>
    <row r="7" spans="1:5" x14ac:dyDescent="0.3">
      <c r="A7">
        <v>1615301470.1457</v>
      </c>
      <c r="B7">
        <f t="shared" si="0"/>
        <v>0.11045002937316895</v>
      </c>
    </row>
    <row r="8" spans="1:5" x14ac:dyDescent="0.3">
      <c r="A8">
        <v>1615301470.2546501</v>
      </c>
      <c r="B8">
        <f t="shared" si="0"/>
        <v>0.10895013809204102</v>
      </c>
    </row>
    <row r="9" spans="1:5" x14ac:dyDescent="0.3">
      <c r="A9">
        <v>1615301470.3625801</v>
      </c>
      <c r="B9">
        <f t="shared" si="0"/>
        <v>0.10792994499206543</v>
      </c>
    </row>
    <row r="10" spans="1:5" x14ac:dyDescent="0.3">
      <c r="A10">
        <v>1615301470.46453</v>
      </c>
      <c r="B10">
        <f t="shared" si="0"/>
        <v>0.10194993019104004</v>
      </c>
    </row>
    <row r="11" spans="1:5" x14ac:dyDescent="0.3">
      <c r="A11">
        <v>1615301470.57547</v>
      </c>
      <c r="B11">
        <f t="shared" si="0"/>
        <v>0.11093997955322266</v>
      </c>
    </row>
    <row r="12" spans="1:5" x14ac:dyDescent="0.3">
      <c r="A12">
        <v>1615301470.68242</v>
      </c>
      <c r="B12">
        <f t="shared" si="0"/>
        <v>0.10695004463195801</v>
      </c>
    </row>
    <row r="13" spans="1:5" x14ac:dyDescent="0.3">
      <c r="A13">
        <v>1615301470.7807</v>
      </c>
      <c r="B13">
        <f t="shared" si="0"/>
        <v>9.8279953002929688E-2</v>
      </c>
    </row>
    <row r="14" spans="1:5" x14ac:dyDescent="0.3">
      <c r="A14">
        <v>1615301470.8796401</v>
      </c>
      <c r="B14">
        <f t="shared" si="0"/>
        <v>9.8940134048461914E-2</v>
      </c>
    </row>
    <row r="15" spans="1:5" x14ac:dyDescent="0.3">
      <c r="A15">
        <v>1615301470.9709499</v>
      </c>
      <c r="B15">
        <f t="shared" si="0"/>
        <v>9.1309785842895508E-2</v>
      </c>
    </row>
    <row r="16" spans="1:5" x14ac:dyDescent="0.3">
      <c r="A16">
        <v>1615301471.0694101</v>
      </c>
      <c r="B16">
        <f t="shared" si="0"/>
        <v>9.8460197448730469E-2</v>
      </c>
    </row>
    <row r="17" spans="1:2" x14ac:dyDescent="0.3">
      <c r="A17">
        <v>1615301471.16435</v>
      </c>
      <c r="B17">
        <f t="shared" si="0"/>
        <v>9.4939947128295898E-2</v>
      </c>
    </row>
    <row r="18" spans="1:2" x14ac:dyDescent="0.3">
      <c r="A18">
        <v>1615301471.2643001</v>
      </c>
      <c r="B18">
        <f t="shared" si="0"/>
        <v>9.9950075149536133E-2</v>
      </c>
    </row>
    <row r="19" spans="1:2" x14ac:dyDescent="0.3">
      <c r="A19">
        <v>1615301471.3687501</v>
      </c>
      <c r="B19">
        <f t="shared" si="0"/>
        <v>0.10444998741149902</v>
      </c>
    </row>
    <row r="20" spans="1:2" x14ac:dyDescent="0.3">
      <c r="A20">
        <v>1615301471.4677</v>
      </c>
      <c r="B20">
        <f t="shared" si="0"/>
        <v>9.8949909210205078E-2</v>
      </c>
    </row>
    <row r="21" spans="1:2" x14ac:dyDescent="0.3">
      <c r="A21">
        <v>1615301471.57164</v>
      </c>
      <c r="B21">
        <f t="shared" si="0"/>
        <v>0.10394001007080078</v>
      </c>
    </row>
    <row r="22" spans="1:2" x14ac:dyDescent="0.3">
      <c r="A22">
        <v>1615301471.6705799</v>
      </c>
      <c r="B22">
        <f t="shared" si="0"/>
        <v>9.8939895629882813E-2</v>
      </c>
    </row>
    <row r="23" spans="1:2" x14ac:dyDescent="0.3">
      <c r="A23">
        <v>1615301471.77653</v>
      </c>
      <c r="B23">
        <f t="shared" si="0"/>
        <v>0.10595011711120605</v>
      </c>
    </row>
    <row r="24" spans="1:2" x14ac:dyDescent="0.3">
      <c r="A24">
        <v>1615301471.8794701</v>
      </c>
      <c r="B24">
        <f t="shared" si="0"/>
        <v>0.10294008255004883</v>
      </c>
    </row>
    <row r="25" spans="1:2" x14ac:dyDescent="0.3">
      <c r="A25">
        <v>1615301471.9728799</v>
      </c>
      <c r="B25">
        <f t="shared" si="0"/>
        <v>9.340977668762207E-2</v>
      </c>
    </row>
    <row r="26" spans="1:2" x14ac:dyDescent="0.3">
      <c r="A26">
        <v>1615301472.0668199</v>
      </c>
      <c r="B26">
        <f t="shared" si="0"/>
        <v>9.3940019607543945E-2</v>
      </c>
    </row>
    <row r="27" spans="1:2" x14ac:dyDescent="0.3">
      <c r="A27">
        <v>1615301472.1677999</v>
      </c>
      <c r="B27">
        <f t="shared" si="0"/>
        <v>0.10098004341125488</v>
      </c>
    </row>
    <row r="28" spans="1:2" x14ac:dyDescent="0.3">
      <c r="A28">
        <v>1615301472.2637601</v>
      </c>
      <c r="B28">
        <f t="shared" si="0"/>
        <v>9.5960140228271484E-2</v>
      </c>
    </row>
    <row r="29" spans="1:2" x14ac:dyDescent="0.3">
      <c r="A29">
        <v>1615301472.36324</v>
      </c>
      <c r="B29">
        <f t="shared" si="0"/>
        <v>9.9479913711547852E-2</v>
      </c>
    </row>
    <row r="30" spans="1:2" x14ac:dyDescent="0.3">
      <c r="A30">
        <v>1615301472.46718</v>
      </c>
      <c r="B30">
        <f t="shared" si="0"/>
        <v>0.10394001007080078</v>
      </c>
    </row>
    <row r="31" spans="1:2" x14ac:dyDescent="0.3">
      <c r="A31">
        <v>1615301472.56812</v>
      </c>
      <c r="B31">
        <f t="shared" si="0"/>
        <v>0.10093998908996582</v>
      </c>
    </row>
    <row r="32" spans="1:2" x14ac:dyDescent="0.3">
      <c r="A32">
        <v>1615301472.6668</v>
      </c>
      <c r="B32">
        <f t="shared" si="0"/>
        <v>9.8680019378662109E-2</v>
      </c>
    </row>
    <row r="33" spans="1:2" x14ac:dyDescent="0.3">
      <c r="A33">
        <v>1615301472.77175</v>
      </c>
      <c r="B33">
        <f t="shared" si="0"/>
        <v>0.104949951171875</v>
      </c>
    </row>
    <row r="34" spans="1:2" x14ac:dyDescent="0.3">
      <c r="A34">
        <v>1615301472.8706901</v>
      </c>
      <c r="B34">
        <f t="shared" si="0"/>
        <v>9.8940134048461914E-2</v>
      </c>
    </row>
    <row r="35" spans="1:2" x14ac:dyDescent="0.3">
      <c r="A35">
        <v>1615301472.9761901</v>
      </c>
      <c r="B35">
        <f t="shared" si="0"/>
        <v>0.1054999828338623</v>
      </c>
    </row>
    <row r="36" spans="1:2" x14ac:dyDescent="0.3">
      <c r="A36">
        <v>1615301473.0736599</v>
      </c>
      <c r="B36">
        <f t="shared" si="0"/>
        <v>9.7469806671142578E-2</v>
      </c>
    </row>
    <row r="37" spans="1:2" x14ac:dyDescent="0.3">
      <c r="A37">
        <v>1615301473.1676099</v>
      </c>
      <c r="B37">
        <f t="shared" si="0"/>
        <v>9.3950033187866211E-2</v>
      </c>
    </row>
    <row r="38" spans="1:2" x14ac:dyDescent="0.3">
      <c r="A38">
        <v>1615301473.2655399</v>
      </c>
      <c r="B38">
        <f t="shared" si="0"/>
        <v>9.7929954528808594E-2</v>
      </c>
    </row>
    <row r="39" spans="1:2" x14ac:dyDescent="0.3">
      <c r="A39">
        <v>1615301473.3701601</v>
      </c>
      <c r="B39">
        <f t="shared" si="0"/>
        <v>0.10462021827697754</v>
      </c>
    </row>
    <row r="40" spans="1:2" x14ac:dyDescent="0.3">
      <c r="A40">
        <v>1615301473.47262</v>
      </c>
      <c r="B40">
        <f t="shared" si="0"/>
        <v>0.10245990753173828</v>
      </c>
    </row>
    <row r="41" spans="1:2" x14ac:dyDescent="0.3">
      <c r="A41">
        <v>1615301473.5755601</v>
      </c>
      <c r="B41">
        <f t="shared" si="0"/>
        <v>0.10294008255004883</v>
      </c>
    </row>
    <row r="42" spans="1:2" x14ac:dyDescent="0.3">
      <c r="A42">
        <v>1615301473.6735401</v>
      </c>
      <c r="B42">
        <f t="shared" si="0"/>
        <v>9.7980022430419922E-2</v>
      </c>
    </row>
    <row r="43" spans="1:2" x14ac:dyDescent="0.3">
      <c r="A43">
        <v>1615301473.7684901</v>
      </c>
      <c r="B43">
        <f t="shared" si="0"/>
        <v>9.4949960708618164E-2</v>
      </c>
    </row>
    <row r="44" spans="1:2" x14ac:dyDescent="0.3">
      <c r="A44">
        <v>1615301473.8664401</v>
      </c>
      <c r="B44">
        <f t="shared" si="0"/>
        <v>9.7949981689453125E-2</v>
      </c>
    </row>
    <row r="45" spans="1:2" x14ac:dyDescent="0.3">
      <c r="A45">
        <v>1615301473.9723699</v>
      </c>
      <c r="B45">
        <f t="shared" si="0"/>
        <v>0.10592985153198242</v>
      </c>
    </row>
    <row r="46" spans="1:2" x14ac:dyDescent="0.3">
      <c r="A46">
        <v>1615301474.06532</v>
      </c>
      <c r="B46">
        <f t="shared" si="0"/>
        <v>9.2950105667114258E-2</v>
      </c>
    </row>
    <row r="47" spans="1:2" x14ac:dyDescent="0.3">
      <c r="A47">
        <v>1615301474.1812601</v>
      </c>
      <c r="B47">
        <f t="shared" si="0"/>
        <v>0.11594009399414063</v>
      </c>
    </row>
    <row r="48" spans="1:2" x14ac:dyDescent="0.3">
      <c r="A48">
        <v>1615301474.2811999</v>
      </c>
      <c r="B48">
        <f t="shared" si="0"/>
        <v>9.9939823150634766E-2</v>
      </c>
    </row>
    <row r="49" spans="1:2" x14ac:dyDescent="0.3">
      <c r="A49">
        <v>1615301474.38115</v>
      </c>
      <c r="B49">
        <f t="shared" si="0"/>
        <v>9.9950075149536133E-2</v>
      </c>
    </row>
    <row r="50" spans="1:2" x14ac:dyDescent="0.3">
      <c r="A50">
        <v>1615301474.4810901</v>
      </c>
      <c r="B50">
        <f t="shared" si="0"/>
        <v>9.9940061569213867E-2</v>
      </c>
    </row>
    <row r="51" spans="1:2" x14ac:dyDescent="0.3">
      <c r="A51">
        <v>1615301474.57304</v>
      </c>
      <c r="B51">
        <f t="shared" si="0"/>
        <v>9.1949939727783203E-2</v>
      </c>
    </row>
    <row r="52" spans="1:2" x14ac:dyDescent="0.3">
      <c r="A52">
        <v>1615301474.6719799</v>
      </c>
      <c r="B52">
        <f t="shared" si="0"/>
        <v>9.8939895629882813E-2</v>
      </c>
    </row>
    <row r="53" spans="1:2" x14ac:dyDescent="0.3">
      <c r="A53">
        <v>1615301474.7756701</v>
      </c>
      <c r="B53">
        <f t="shared" si="0"/>
        <v>0.10369014739990234</v>
      </c>
    </row>
    <row r="54" spans="1:2" x14ac:dyDescent="0.3">
      <c r="A54">
        <v>1615301474.86991</v>
      </c>
      <c r="B54">
        <f t="shared" si="0"/>
        <v>9.4239950180053711E-2</v>
      </c>
    </row>
    <row r="55" spans="1:2" x14ac:dyDescent="0.3">
      <c r="A55">
        <v>1615301474.9691801</v>
      </c>
      <c r="B55">
        <f t="shared" si="0"/>
        <v>9.9270105361938477E-2</v>
      </c>
    </row>
    <row r="56" spans="1:2" x14ac:dyDescent="0.3">
      <c r="A56">
        <v>1615301475.06812</v>
      </c>
      <c r="B56">
        <f t="shared" si="0"/>
        <v>9.8939895629882813E-2</v>
      </c>
    </row>
    <row r="57" spans="1:2" x14ac:dyDescent="0.3">
      <c r="A57">
        <v>1615301475.17206</v>
      </c>
      <c r="B57">
        <f t="shared" si="0"/>
        <v>0.10394001007080078</v>
      </c>
    </row>
    <row r="58" spans="1:2" x14ac:dyDescent="0.3">
      <c r="A58">
        <v>1615301475.27001</v>
      </c>
      <c r="B58">
        <f t="shared" si="0"/>
        <v>9.7949981689453125E-2</v>
      </c>
    </row>
    <row r="59" spans="1:2" x14ac:dyDescent="0.3">
      <c r="A59">
        <v>1615301475.3789401</v>
      </c>
      <c r="B59">
        <f t="shared" si="0"/>
        <v>0.10893011093139648</v>
      </c>
    </row>
    <row r="60" spans="1:2" x14ac:dyDescent="0.3">
      <c r="A60">
        <v>1615301475.47543</v>
      </c>
      <c r="B60">
        <f t="shared" si="0"/>
        <v>9.6489906311035156E-2</v>
      </c>
    </row>
    <row r="61" spans="1:2" x14ac:dyDescent="0.3">
      <c r="A61">
        <v>1615301475.57937</v>
      </c>
      <c r="B61">
        <f t="shared" si="0"/>
        <v>0.10394001007080078</v>
      </c>
    </row>
    <row r="62" spans="1:2" x14ac:dyDescent="0.3">
      <c r="A62">
        <v>1615301475.6813099</v>
      </c>
      <c r="B62">
        <f t="shared" si="0"/>
        <v>0.10193991661071777</v>
      </c>
    </row>
    <row r="63" spans="1:2" x14ac:dyDescent="0.3">
      <c r="A63">
        <v>1615301475.77227</v>
      </c>
      <c r="B63">
        <f t="shared" si="0"/>
        <v>9.0960025787353516E-2</v>
      </c>
    </row>
    <row r="64" spans="1:2" x14ac:dyDescent="0.3">
      <c r="A64">
        <v>1615301475.8712101</v>
      </c>
      <c r="B64">
        <f t="shared" si="0"/>
        <v>9.8940134048461914E-2</v>
      </c>
    </row>
    <row r="65" spans="1:2" x14ac:dyDescent="0.3">
      <c r="A65">
        <v>1615301475.9753699</v>
      </c>
      <c r="B65">
        <f t="shared" si="0"/>
        <v>0.10415983200073242</v>
      </c>
    </row>
    <row r="66" spans="1:2" x14ac:dyDescent="0.3">
      <c r="A66">
        <v>1615301476.0738201</v>
      </c>
      <c r="B66">
        <f t="shared" si="0"/>
        <v>9.8450183868408203E-2</v>
      </c>
    </row>
    <row r="67" spans="1:2" x14ac:dyDescent="0.3">
      <c r="A67">
        <v>1615301476.1847501</v>
      </c>
      <c r="B67">
        <f t="shared" ref="B67:B130" si="1">A67-A66</f>
        <v>0.11092996597290039</v>
      </c>
    </row>
    <row r="68" spans="1:2" x14ac:dyDescent="0.3">
      <c r="A68">
        <v>1615301476.27969</v>
      </c>
      <c r="B68">
        <f t="shared" si="1"/>
        <v>9.4939947128295898E-2</v>
      </c>
    </row>
    <row r="69" spans="1:2" x14ac:dyDescent="0.3">
      <c r="A69">
        <v>1615301476.3731599</v>
      </c>
      <c r="B69">
        <f t="shared" si="1"/>
        <v>9.3469858169555664E-2</v>
      </c>
    </row>
    <row r="70" spans="1:2" x14ac:dyDescent="0.3">
      <c r="A70">
        <v>1615301476.4695401</v>
      </c>
      <c r="B70">
        <f t="shared" si="1"/>
        <v>9.6380233764648438E-2</v>
      </c>
    </row>
    <row r="71" spans="1:2" x14ac:dyDescent="0.3">
      <c r="A71">
        <v>1615301476.57528</v>
      </c>
      <c r="B71">
        <f t="shared" si="1"/>
        <v>0.10573983192443848</v>
      </c>
    </row>
    <row r="72" spans="1:2" x14ac:dyDescent="0.3">
      <c r="A72">
        <v>1615301476.67523</v>
      </c>
      <c r="B72">
        <f t="shared" si="1"/>
        <v>9.9950075149536133E-2</v>
      </c>
    </row>
    <row r="73" spans="1:2" x14ac:dyDescent="0.3">
      <c r="A73">
        <v>1615301476.77917</v>
      </c>
      <c r="B73">
        <f t="shared" si="1"/>
        <v>0.10394001007080078</v>
      </c>
    </row>
    <row r="74" spans="1:2" x14ac:dyDescent="0.3">
      <c r="A74">
        <v>1615301476.8781099</v>
      </c>
      <c r="B74">
        <f t="shared" si="1"/>
        <v>9.8939895629882813E-2</v>
      </c>
    </row>
    <row r="75" spans="1:2" x14ac:dyDescent="0.3">
      <c r="A75">
        <v>1615301476.9721401</v>
      </c>
      <c r="B75">
        <f t="shared" si="1"/>
        <v>9.4030141830444336E-2</v>
      </c>
    </row>
    <row r="76" spans="1:2" x14ac:dyDescent="0.3">
      <c r="A76">
        <v>1615301477.08307</v>
      </c>
      <c r="B76">
        <f t="shared" si="1"/>
        <v>0.11092996597290039</v>
      </c>
    </row>
    <row r="77" spans="1:2" x14ac:dyDescent="0.3">
      <c r="A77">
        <v>1615301477.1901801</v>
      </c>
      <c r="B77">
        <f t="shared" si="1"/>
        <v>0.10711002349853516</v>
      </c>
    </row>
    <row r="78" spans="1:2" x14ac:dyDescent="0.3">
      <c r="A78">
        <v>1615301477.31862</v>
      </c>
      <c r="B78">
        <f t="shared" si="1"/>
        <v>0.12843990325927734</v>
      </c>
    </row>
    <row r="79" spans="1:2" x14ac:dyDescent="0.3">
      <c r="A79">
        <v>1615301477.4245501</v>
      </c>
      <c r="B79">
        <f t="shared" si="1"/>
        <v>0.10593008995056152</v>
      </c>
    </row>
    <row r="80" spans="1:2" x14ac:dyDescent="0.3">
      <c r="A80">
        <v>1615301477.55337</v>
      </c>
      <c r="B80">
        <f t="shared" si="1"/>
        <v>0.12881994247436523</v>
      </c>
    </row>
    <row r="81" spans="1:2" x14ac:dyDescent="0.3">
      <c r="A81">
        <v>1615301477.66734</v>
      </c>
      <c r="B81">
        <f t="shared" si="1"/>
        <v>0.11397004127502441</v>
      </c>
    </row>
    <row r="82" spans="1:2" x14ac:dyDescent="0.3">
      <c r="A82">
        <v>1615301477.8006599</v>
      </c>
      <c r="B82">
        <f t="shared" si="1"/>
        <v>0.13331985473632813</v>
      </c>
    </row>
    <row r="83" spans="1:2" x14ac:dyDescent="0.3">
      <c r="A83">
        <v>1615301477.9006</v>
      </c>
      <c r="B83">
        <f t="shared" si="1"/>
        <v>9.9940061569213867E-2</v>
      </c>
    </row>
    <row r="84" spans="1:2" x14ac:dyDescent="0.3">
      <c r="A84">
        <v>1615301478.0136099</v>
      </c>
      <c r="B84">
        <f t="shared" si="1"/>
        <v>0.11300992965698242</v>
      </c>
    </row>
    <row r="85" spans="1:2" x14ac:dyDescent="0.3">
      <c r="A85">
        <v>1615301478.13554</v>
      </c>
      <c r="B85">
        <f t="shared" si="1"/>
        <v>0.12193012237548828</v>
      </c>
    </row>
    <row r="86" spans="1:2" x14ac:dyDescent="0.3">
      <c r="A86">
        <v>1615301478.23348</v>
      </c>
      <c r="B86">
        <f t="shared" si="1"/>
        <v>9.7939968109130859E-2</v>
      </c>
    </row>
    <row r="87" spans="1:2" x14ac:dyDescent="0.3">
      <c r="A87">
        <v>1615301478.3454199</v>
      </c>
      <c r="B87">
        <f t="shared" si="1"/>
        <v>0.11193990707397461</v>
      </c>
    </row>
    <row r="88" spans="1:2" x14ac:dyDescent="0.3">
      <c r="A88">
        <v>1615301478.4405899</v>
      </c>
      <c r="B88">
        <f t="shared" si="1"/>
        <v>9.5170021057128906E-2</v>
      </c>
    </row>
    <row r="89" spans="1:2" x14ac:dyDescent="0.3">
      <c r="A89">
        <v>1615301478.5469899</v>
      </c>
      <c r="B89">
        <f t="shared" si="1"/>
        <v>0.1064000129699707</v>
      </c>
    </row>
    <row r="90" spans="1:2" x14ac:dyDescent="0.3">
      <c r="A90">
        <v>1615301478.6391001</v>
      </c>
      <c r="B90">
        <f t="shared" si="1"/>
        <v>9.2110157012939453E-2</v>
      </c>
    </row>
    <row r="91" spans="1:2" x14ac:dyDescent="0.3">
      <c r="A91">
        <v>1615301478.7460599</v>
      </c>
      <c r="B91">
        <f t="shared" si="1"/>
        <v>0.10695981979370117</v>
      </c>
    </row>
    <row r="92" spans="1:2" x14ac:dyDescent="0.3">
      <c r="A92">
        <v>1615301478.852</v>
      </c>
      <c r="B92">
        <f t="shared" si="1"/>
        <v>0.10594010353088379</v>
      </c>
    </row>
    <row r="93" spans="1:2" x14ac:dyDescent="0.3">
      <c r="A93">
        <v>1615301478.9577601</v>
      </c>
      <c r="B93">
        <f t="shared" si="1"/>
        <v>0.10576009750366211</v>
      </c>
    </row>
    <row r="94" spans="1:2" x14ac:dyDescent="0.3">
      <c r="A94">
        <v>1615301479.04671</v>
      </c>
      <c r="B94">
        <f t="shared" si="1"/>
        <v>8.8949918746948242E-2</v>
      </c>
    </row>
    <row r="95" spans="1:2" x14ac:dyDescent="0.3">
      <c r="A95">
        <v>1615301479.1556499</v>
      </c>
      <c r="B95">
        <f t="shared" si="1"/>
        <v>0.10893988609313965</v>
      </c>
    </row>
    <row r="96" spans="1:2" x14ac:dyDescent="0.3">
      <c r="A96">
        <v>1615301479.2505901</v>
      </c>
      <c r="B96">
        <f t="shared" si="1"/>
        <v>9.4940185546875E-2</v>
      </c>
    </row>
    <row r="97" spans="1:2" x14ac:dyDescent="0.3">
      <c r="A97">
        <v>1615301479.3645301</v>
      </c>
      <c r="B97">
        <f t="shared" si="1"/>
        <v>0.11394000053405762</v>
      </c>
    </row>
    <row r="98" spans="1:2" x14ac:dyDescent="0.3">
      <c r="A98">
        <v>1615301479.4714601</v>
      </c>
      <c r="B98">
        <f t="shared" si="1"/>
        <v>0.10693001747131348</v>
      </c>
    </row>
    <row r="99" spans="1:2" x14ac:dyDescent="0.3">
      <c r="A99">
        <v>1615301479.5804</v>
      </c>
      <c r="B99">
        <f t="shared" si="1"/>
        <v>0.10893988609313965</v>
      </c>
    </row>
    <row r="100" spans="1:2" x14ac:dyDescent="0.3">
      <c r="A100">
        <v>1615301479.67135</v>
      </c>
      <c r="B100">
        <f t="shared" si="1"/>
        <v>9.095001220703125E-2</v>
      </c>
    </row>
    <row r="101" spans="1:2" x14ac:dyDescent="0.3">
      <c r="A101">
        <v>1615301479.7806301</v>
      </c>
      <c r="B101">
        <f t="shared" si="1"/>
        <v>0.10928010940551758</v>
      </c>
    </row>
    <row r="102" spans="1:2" x14ac:dyDescent="0.3">
      <c r="A102">
        <v>1615301479.8745699</v>
      </c>
      <c r="B102">
        <f t="shared" si="1"/>
        <v>9.3939781188964844E-2</v>
      </c>
    </row>
    <row r="103" spans="1:2" x14ac:dyDescent="0.3">
      <c r="A103">
        <v>1615301479.98353</v>
      </c>
      <c r="B103">
        <f t="shared" si="1"/>
        <v>0.10896015167236328</v>
      </c>
    </row>
    <row r="104" spans="1:2" x14ac:dyDescent="0.3">
      <c r="A104">
        <v>1615301480.08252</v>
      </c>
      <c r="B104">
        <f t="shared" si="1"/>
        <v>9.8989963531494141E-2</v>
      </c>
    </row>
    <row r="105" spans="1:2" x14ac:dyDescent="0.3">
      <c r="A105">
        <v>1615301480.2014501</v>
      </c>
      <c r="B105">
        <f t="shared" si="1"/>
        <v>0.11893010139465332</v>
      </c>
    </row>
    <row r="106" spans="1:2" x14ac:dyDescent="0.3">
      <c r="A106">
        <v>1615301480.3023901</v>
      </c>
      <c r="B106">
        <f t="shared" si="1"/>
        <v>0.10093998908996582</v>
      </c>
    </row>
    <row r="107" spans="1:2" x14ac:dyDescent="0.3">
      <c r="A107">
        <v>1615301480.4023399</v>
      </c>
      <c r="B107">
        <f t="shared" si="1"/>
        <v>9.9949836730957031E-2</v>
      </c>
    </row>
    <row r="108" spans="1:2" x14ac:dyDescent="0.3">
      <c r="A108">
        <v>1615301480.5032799</v>
      </c>
      <c r="B108">
        <f t="shared" si="1"/>
        <v>0.10093998908996582</v>
      </c>
    </row>
    <row r="109" spans="1:2" x14ac:dyDescent="0.3">
      <c r="A109">
        <v>1615301480.6012599</v>
      </c>
      <c r="B109">
        <f t="shared" si="1"/>
        <v>9.7980022430419922E-2</v>
      </c>
    </row>
    <row r="110" spans="1:2" x14ac:dyDescent="0.3">
      <c r="A110">
        <v>1615301480.6961999</v>
      </c>
      <c r="B110">
        <f t="shared" si="1"/>
        <v>9.4939947128295898E-2</v>
      </c>
    </row>
    <row r="111" spans="1:2" x14ac:dyDescent="0.3">
      <c r="A111">
        <v>1615301480.7997999</v>
      </c>
      <c r="B111">
        <f t="shared" si="1"/>
        <v>0.10360002517700195</v>
      </c>
    </row>
    <row r="112" spans="1:2" x14ac:dyDescent="0.3">
      <c r="A112">
        <v>1615301480.8986499</v>
      </c>
      <c r="B112">
        <f t="shared" si="1"/>
        <v>9.8850011825561523E-2</v>
      </c>
    </row>
    <row r="113" spans="1:2" x14ac:dyDescent="0.3">
      <c r="A113">
        <v>1615301480.9911001</v>
      </c>
      <c r="B113">
        <f t="shared" si="1"/>
        <v>9.2450141906738281E-2</v>
      </c>
    </row>
    <row r="114" spans="1:2" x14ac:dyDescent="0.3">
      <c r="A114">
        <v>1615301481.09095</v>
      </c>
      <c r="B114">
        <f t="shared" si="1"/>
        <v>9.9849939346313477E-2</v>
      </c>
    </row>
    <row r="115" spans="1:2" x14ac:dyDescent="0.3">
      <c r="A115">
        <v>1615301481.1968901</v>
      </c>
      <c r="B115">
        <f t="shared" si="1"/>
        <v>0.10594010353088379</v>
      </c>
    </row>
    <row r="116" spans="1:2" x14ac:dyDescent="0.3">
      <c r="A116">
        <v>1615301481.29583</v>
      </c>
      <c r="B116">
        <f t="shared" si="1"/>
        <v>9.8939895629882813E-2</v>
      </c>
    </row>
    <row r="117" spans="1:2" x14ac:dyDescent="0.3">
      <c r="A117">
        <v>1615301481.3987701</v>
      </c>
      <c r="B117">
        <f t="shared" si="1"/>
        <v>0.10294008255004883</v>
      </c>
    </row>
    <row r="118" spans="1:2" x14ac:dyDescent="0.3">
      <c r="A118">
        <v>1615301481.4997101</v>
      </c>
      <c r="B118">
        <f t="shared" si="1"/>
        <v>0.10093998908996582</v>
      </c>
    </row>
    <row r="119" spans="1:2" x14ac:dyDescent="0.3">
      <c r="A119">
        <v>1615301481.59618</v>
      </c>
      <c r="B119">
        <f t="shared" si="1"/>
        <v>9.6469879150390625E-2</v>
      </c>
    </row>
    <row r="120" spans="1:2" x14ac:dyDescent="0.3">
      <c r="A120">
        <v>1615301481.6871099</v>
      </c>
      <c r="B120">
        <f t="shared" si="1"/>
        <v>9.0929985046386719E-2</v>
      </c>
    </row>
    <row r="121" spans="1:2" x14ac:dyDescent="0.3">
      <c r="A121">
        <v>1615301481.79705</v>
      </c>
      <c r="B121">
        <f t="shared" si="1"/>
        <v>0.1099400520324707</v>
      </c>
    </row>
    <row r="122" spans="1:2" x14ac:dyDescent="0.3">
      <c r="A122">
        <v>1615301481.8965199</v>
      </c>
      <c r="B122">
        <f t="shared" si="1"/>
        <v>9.9469900131225586E-2</v>
      </c>
    </row>
    <row r="123" spans="1:2" x14ac:dyDescent="0.3">
      <c r="A123">
        <v>1615301481.98998</v>
      </c>
      <c r="B123">
        <f t="shared" si="1"/>
        <v>9.34600830078125E-2</v>
      </c>
    </row>
    <row r="124" spans="1:2" x14ac:dyDescent="0.3">
      <c r="A124">
        <v>1615301482.0849199</v>
      </c>
      <c r="B124">
        <f t="shared" si="1"/>
        <v>9.4939947128295898E-2</v>
      </c>
    </row>
    <row r="125" spans="1:2" x14ac:dyDescent="0.3">
      <c r="A125">
        <v>1615301482.19486</v>
      </c>
      <c r="B125">
        <f t="shared" si="1"/>
        <v>0.1099400520324707</v>
      </c>
    </row>
    <row r="126" spans="1:2" x14ac:dyDescent="0.3">
      <c r="A126">
        <v>1615301482.2868099</v>
      </c>
      <c r="B126">
        <f t="shared" si="1"/>
        <v>9.1949939727783203E-2</v>
      </c>
    </row>
    <row r="127" spans="1:2" x14ac:dyDescent="0.3">
      <c r="A127">
        <v>1615301482.39675</v>
      </c>
      <c r="B127">
        <f t="shared" si="1"/>
        <v>0.1099400520324707</v>
      </c>
    </row>
    <row r="128" spans="1:2" x14ac:dyDescent="0.3">
      <c r="A128">
        <v>1615301482.4979601</v>
      </c>
      <c r="B128">
        <f t="shared" si="1"/>
        <v>0.10121011734008789</v>
      </c>
    </row>
    <row r="129" spans="1:2" x14ac:dyDescent="0.3">
      <c r="A129">
        <v>1615301482.5989001</v>
      </c>
      <c r="B129">
        <f t="shared" si="1"/>
        <v>0.10093998908996582</v>
      </c>
    </row>
    <row r="130" spans="1:2" x14ac:dyDescent="0.3">
      <c r="A130">
        <v>1615301482.69786</v>
      </c>
      <c r="B130">
        <f t="shared" si="1"/>
        <v>9.8959922790527344E-2</v>
      </c>
    </row>
    <row r="131" spans="1:2" x14ac:dyDescent="0.3">
      <c r="A131">
        <v>1615301482.7897999</v>
      </c>
      <c r="B131">
        <f t="shared" ref="B131:B194" si="2">A131-A130</f>
        <v>9.1939926147460938E-2</v>
      </c>
    </row>
    <row r="132" spans="1:2" x14ac:dyDescent="0.3">
      <c r="A132">
        <v>1615301482.88574</v>
      </c>
      <c r="B132">
        <f t="shared" si="2"/>
        <v>9.5940113067626953E-2</v>
      </c>
    </row>
    <row r="133" spans="1:2" x14ac:dyDescent="0.3">
      <c r="A133">
        <v>1615301482.9962201</v>
      </c>
      <c r="B133">
        <f t="shared" si="2"/>
        <v>0.11048007011413574</v>
      </c>
    </row>
    <row r="134" spans="1:2" x14ac:dyDescent="0.3">
      <c r="A134">
        <v>1615301483.1001699</v>
      </c>
      <c r="B134">
        <f t="shared" si="2"/>
        <v>0.10394978523254395</v>
      </c>
    </row>
    <row r="135" spans="1:2" x14ac:dyDescent="0.3">
      <c r="A135">
        <v>1615301483.2003</v>
      </c>
      <c r="B135">
        <f t="shared" si="2"/>
        <v>0.10013008117675781</v>
      </c>
    </row>
    <row r="136" spans="1:2" x14ac:dyDescent="0.3">
      <c r="A136">
        <v>1615301483.3002701</v>
      </c>
      <c r="B136">
        <f t="shared" si="2"/>
        <v>9.9970102310180664E-2</v>
      </c>
    </row>
    <row r="137" spans="1:2" x14ac:dyDescent="0.3">
      <c r="A137">
        <v>1615301483.4012101</v>
      </c>
      <c r="B137">
        <f t="shared" si="2"/>
        <v>0.10093998908996582</v>
      </c>
    </row>
    <row r="138" spans="1:2" x14ac:dyDescent="0.3">
      <c r="A138">
        <v>1615301483.5011599</v>
      </c>
      <c r="B138">
        <f t="shared" si="2"/>
        <v>9.9949836730957031E-2</v>
      </c>
    </row>
    <row r="139" spans="1:2" x14ac:dyDescent="0.3">
      <c r="A139">
        <v>1615301483.5996101</v>
      </c>
      <c r="B139">
        <f t="shared" si="2"/>
        <v>9.8450183868408203E-2</v>
      </c>
    </row>
    <row r="140" spans="1:2" x14ac:dyDescent="0.3">
      <c r="A140">
        <v>1615301483.6905799</v>
      </c>
      <c r="B140">
        <f t="shared" si="2"/>
        <v>9.096980094909668E-2</v>
      </c>
    </row>
    <row r="141" spans="1:2" x14ac:dyDescent="0.3">
      <c r="A141">
        <v>1615301483.7885301</v>
      </c>
      <c r="B141">
        <f t="shared" si="2"/>
        <v>9.7950220108032227E-2</v>
      </c>
    </row>
    <row r="142" spans="1:2" x14ac:dyDescent="0.3">
      <c r="A142">
        <v>1615301483.8847899</v>
      </c>
      <c r="B142">
        <f t="shared" si="2"/>
        <v>9.6259832382202148E-2</v>
      </c>
    </row>
    <row r="143" spans="1:2" x14ac:dyDescent="0.3">
      <c r="A143">
        <v>1615301483.9901099</v>
      </c>
      <c r="B143">
        <f t="shared" si="2"/>
        <v>0.10531997680664063</v>
      </c>
    </row>
    <row r="144" spans="1:2" x14ac:dyDescent="0.3">
      <c r="A144">
        <v>1615301484.09006</v>
      </c>
      <c r="B144">
        <f t="shared" si="2"/>
        <v>9.9950075149536133E-2</v>
      </c>
    </row>
    <row r="145" spans="1:2" x14ac:dyDescent="0.3">
      <c r="A145">
        <v>1615301484.197</v>
      </c>
      <c r="B145">
        <f t="shared" si="2"/>
        <v>0.10694003105163574</v>
      </c>
    </row>
    <row r="146" spans="1:2" x14ac:dyDescent="0.3">
      <c r="A146">
        <v>1615301484.2909701</v>
      </c>
      <c r="B146">
        <f t="shared" si="2"/>
        <v>9.3970060348510742E-2</v>
      </c>
    </row>
    <row r="147" spans="1:2" x14ac:dyDescent="0.3">
      <c r="A147">
        <v>1615301484.3912799</v>
      </c>
      <c r="B147">
        <f t="shared" si="2"/>
        <v>0.10030984878540039</v>
      </c>
    </row>
    <row r="148" spans="1:2" x14ac:dyDescent="0.3">
      <c r="A148">
        <v>1615301484.4842501</v>
      </c>
      <c r="B148">
        <f t="shared" si="2"/>
        <v>9.2970132827758789E-2</v>
      </c>
    </row>
    <row r="149" spans="1:2" x14ac:dyDescent="0.3">
      <c r="A149">
        <v>1615301484.5922</v>
      </c>
      <c r="B149">
        <f t="shared" si="2"/>
        <v>0.10794997215270996</v>
      </c>
    </row>
    <row r="150" spans="1:2" x14ac:dyDescent="0.3">
      <c r="A150">
        <v>1615301484.6925399</v>
      </c>
      <c r="B150">
        <f t="shared" si="2"/>
        <v>0.10033988952636719</v>
      </c>
    </row>
    <row r="151" spans="1:2" x14ac:dyDescent="0.3">
      <c r="A151">
        <v>1615301484.79548</v>
      </c>
      <c r="B151">
        <f t="shared" si="2"/>
        <v>0.10294008255004883</v>
      </c>
    </row>
    <row r="152" spans="1:2" x14ac:dyDescent="0.3">
      <c r="A152">
        <v>1615301484.89043</v>
      </c>
      <c r="B152">
        <f t="shared" si="2"/>
        <v>9.4949960708618164E-2</v>
      </c>
    </row>
    <row r="153" spans="1:2" x14ac:dyDescent="0.3">
      <c r="A153">
        <v>1615301484.9993701</v>
      </c>
      <c r="B153">
        <f t="shared" si="2"/>
        <v>0.10894012451171875</v>
      </c>
    </row>
    <row r="154" spans="1:2" x14ac:dyDescent="0.3">
      <c r="A154">
        <v>1615301485.0973201</v>
      </c>
      <c r="B154">
        <f t="shared" si="2"/>
        <v>9.7949981689453125E-2</v>
      </c>
    </row>
    <row r="155" spans="1:2" x14ac:dyDescent="0.3">
      <c r="A155">
        <v>1615301485.1986201</v>
      </c>
      <c r="B155">
        <f t="shared" si="2"/>
        <v>0.10130000114440918</v>
      </c>
    </row>
    <row r="156" spans="1:2" x14ac:dyDescent="0.3">
      <c r="A156">
        <v>1615301485.29158</v>
      </c>
      <c r="B156">
        <f t="shared" si="2"/>
        <v>9.2959880828857422E-2</v>
      </c>
    </row>
    <row r="157" spans="1:2" x14ac:dyDescent="0.3">
      <c r="A157">
        <v>1615301485.3965099</v>
      </c>
      <c r="B157">
        <f t="shared" si="2"/>
        <v>0.10492992401123047</v>
      </c>
    </row>
    <row r="158" spans="1:2" x14ac:dyDescent="0.3">
      <c r="A158">
        <v>1615301485.4914401</v>
      </c>
      <c r="B158">
        <f t="shared" si="2"/>
        <v>9.4930171966552734E-2</v>
      </c>
    </row>
    <row r="159" spans="1:2" x14ac:dyDescent="0.3">
      <c r="A159">
        <v>1615301485.59938</v>
      </c>
      <c r="B159">
        <f t="shared" si="2"/>
        <v>0.1079399585723877</v>
      </c>
    </row>
    <row r="160" spans="1:2" x14ac:dyDescent="0.3">
      <c r="A160">
        <v>1615301485.69734</v>
      </c>
      <c r="B160">
        <f t="shared" si="2"/>
        <v>9.7959995269775391E-2</v>
      </c>
    </row>
    <row r="161" spans="1:2" x14ac:dyDescent="0.3">
      <c r="A161">
        <v>1615301485.79127</v>
      </c>
      <c r="B161">
        <f t="shared" si="2"/>
        <v>9.393000602722168E-2</v>
      </c>
    </row>
    <row r="162" spans="1:2" x14ac:dyDescent="0.3">
      <c r="A162">
        <v>1615301485.8870499</v>
      </c>
      <c r="B162">
        <f t="shared" si="2"/>
        <v>9.5779895782470703E-2</v>
      </c>
    </row>
    <row r="163" spans="1:2" x14ac:dyDescent="0.3">
      <c r="A163">
        <v>1615301485.9965</v>
      </c>
      <c r="B163">
        <f t="shared" si="2"/>
        <v>0.10945010185241699</v>
      </c>
    </row>
    <row r="164" spans="1:2" x14ac:dyDescent="0.3">
      <c r="A164">
        <v>1615301486.0910399</v>
      </c>
      <c r="B164">
        <f t="shared" si="2"/>
        <v>9.4539880752563477E-2</v>
      </c>
    </row>
    <row r="165" spans="1:2" x14ac:dyDescent="0.3">
      <c r="A165">
        <v>1615301486.1910601</v>
      </c>
      <c r="B165">
        <f t="shared" si="2"/>
        <v>0.10002017021179199</v>
      </c>
    </row>
    <row r="166" spans="1:2" x14ac:dyDescent="0.3">
      <c r="A166">
        <v>1615301486.2844801</v>
      </c>
      <c r="B166">
        <f t="shared" si="2"/>
        <v>9.3420028686523438E-2</v>
      </c>
    </row>
    <row r="167" spans="1:2" x14ac:dyDescent="0.3">
      <c r="A167">
        <v>1615301486.40097</v>
      </c>
      <c r="B167">
        <f t="shared" si="2"/>
        <v>0.11648988723754883</v>
      </c>
    </row>
    <row r="168" spans="1:2" x14ac:dyDescent="0.3">
      <c r="A168">
        <v>1615301486.49138</v>
      </c>
      <c r="B168">
        <f t="shared" si="2"/>
        <v>9.0409994125366211E-2</v>
      </c>
    </row>
    <row r="169" spans="1:2" x14ac:dyDescent="0.3">
      <c r="A169">
        <v>1615301486.5963199</v>
      </c>
      <c r="B169">
        <f t="shared" si="2"/>
        <v>0.10493993759155273</v>
      </c>
    </row>
    <row r="170" spans="1:2" x14ac:dyDescent="0.3">
      <c r="A170">
        <v>1615301486.69227</v>
      </c>
      <c r="B170">
        <f t="shared" si="2"/>
        <v>9.5950126647949219E-2</v>
      </c>
    </row>
    <row r="171" spans="1:2" x14ac:dyDescent="0.3">
      <c r="A171">
        <v>1615301486.7882199</v>
      </c>
      <c r="B171">
        <f t="shared" si="2"/>
        <v>9.5949888229370117E-2</v>
      </c>
    </row>
    <row r="172" spans="1:2" x14ac:dyDescent="0.3">
      <c r="A172">
        <v>1615301486.8831601</v>
      </c>
      <c r="B172">
        <f t="shared" si="2"/>
        <v>9.4940185546875E-2</v>
      </c>
    </row>
    <row r="173" spans="1:2" x14ac:dyDescent="0.3">
      <c r="A173">
        <v>1615301486.9811101</v>
      </c>
      <c r="B173">
        <f t="shared" si="2"/>
        <v>9.7949981689453125E-2</v>
      </c>
    </row>
    <row r="174" spans="1:2" x14ac:dyDescent="0.3">
      <c r="A174">
        <v>1615301487.08605</v>
      </c>
      <c r="B174">
        <f t="shared" si="2"/>
        <v>0.10493993759155273</v>
      </c>
    </row>
    <row r="175" spans="1:2" x14ac:dyDescent="0.3">
      <c r="A175">
        <v>1615301487.19871</v>
      </c>
      <c r="B175">
        <f t="shared" si="2"/>
        <v>0.11265993118286133</v>
      </c>
    </row>
    <row r="176" spans="1:2" x14ac:dyDescent="0.3">
      <c r="A176">
        <v>1615301487.28966</v>
      </c>
      <c r="B176">
        <f t="shared" si="2"/>
        <v>9.095001220703125E-2</v>
      </c>
    </row>
    <row r="177" spans="1:2" x14ac:dyDescent="0.3">
      <c r="A177">
        <v>1615301487.3996</v>
      </c>
      <c r="B177">
        <f t="shared" si="2"/>
        <v>0.1099400520324707</v>
      </c>
    </row>
    <row r="178" spans="1:2" x14ac:dyDescent="0.3">
      <c r="A178">
        <v>1615301487.4965799</v>
      </c>
      <c r="B178">
        <f t="shared" si="2"/>
        <v>9.6979856491088867E-2</v>
      </c>
    </row>
    <row r="179" spans="1:2" x14ac:dyDescent="0.3">
      <c r="A179">
        <v>1615301487.6006999</v>
      </c>
      <c r="B179">
        <f t="shared" si="2"/>
        <v>0.10412001609802246</v>
      </c>
    </row>
    <row r="180" spans="1:2" x14ac:dyDescent="0.3">
      <c r="A180">
        <v>1615301487.6991701</v>
      </c>
      <c r="B180">
        <f t="shared" si="2"/>
        <v>9.8470211029052734E-2</v>
      </c>
    </row>
    <row r="181" spans="1:2" x14ac:dyDescent="0.3">
      <c r="A181">
        <v>1615301487.7961099</v>
      </c>
      <c r="B181">
        <f t="shared" si="2"/>
        <v>9.6939802169799805E-2</v>
      </c>
    </row>
    <row r="182" spans="1:2" x14ac:dyDescent="0.3">
      <c r="A182">
        <v>1615301487.8910601</v>
      </c>
      <c r="B182">
        <f t="shared" si="2"/>
        <v>9.4950199127197266E-2</v>
      </c>
    </row>
    <row r="183" spans="1:2" x14ac:dyDescent="0.3">
      <c r="A183">
        <v>1615301487.99966</v>
      </c>
      <c r="B183">
        <f t="shared" si="2"/>
        <v>0.10859990119934082</v>
      </c>
    </row>
    <row r="184" spans="1:2" x14ac:dyDescent="0.3">
      <c r="A184">
        <v>1615301488.0976</v>
      </c>
      <c r="B184">
        <f t="shared" si="2"/>
        <v>9.7939968109130859E-2</v>
      </c>
    </row>
    <row r="185" spans="1:2" x14ac:dyDescent="0.3">
      <c r="A185">
        <v>1615301488.2025299</v>
      </c>
      <c r="B185">
        <f t="shared" si="2"/>
        <v>0.10492992401123047</v>
      </c>
    </row>
    <row r="186" spans="1:2" x14ac:dyDescent="0.3">
      <c r="A186">
        <v>1615301488.30004</v>
      </c>
      <c r="B186">
        <f t="shared" si="2"/>
        <v>9.7510099411010742E-2</v>
      </c>
    </row>
    <row r="187" spans="1:2" x14ac:dyDescent="0.3">
      <c r="A187">
        <v>1615301488.40698</v>
      </c>
      <c r="B187">
        <f t="shared" si="2"/>
        <v>0.10694003105163574</v>
      </c>
    </row>
    <row r="188" spans="1:2" x14ac:dyDescent="0.3">
      <c r="A188">
        <v>1615301488.5058601</v>
      </c>
      <c r="B188">
        <f t="shared" si="2"/>
        <v>9.888005256652832E-2</v>
      </c>
    </row>
    <row r="189" spans="1:2" x14ac:dyDescent="0.3">
      <c r="A189">
        <v>1615301488.6123099</v>
      </c>
      <c r="B189">
        <f t="shared" si="2"/>
        <v>0.10644984245300293</v>
      </c>
    </row>
    <row r="190" spans="1:2" x14ac:dyDescent="0.3">
      <c r="A190">
        <v>1615301488.7072699</v>
      </c>
      <c r="B190">
        <f t="shared" si="2"/>
        <v>9.495997428894043E-2</v>
      </c>
    </row>
    <row r="191" spans="1:2" x14ac:dyDescent="0.3">
      <c r="A191">
        <v>1615301488.8162</v>
      </c>
      <c r="B191">
        <f t="shared" si="2"/>
        <v>0.10893011093139648</v>
      </c>
    </row>
    <row r="192" spans="1:2" x14ac:dyDescent="0.3">
      <c r="A192">
        <v>1615301488.9121599</v>
      </c>
      <c r="B192">
        <f t="shared" si="2"/>
        <v>9.5959901809692383E-2</v>
      </c>
    </row>
    <row r="193" spans="1:2" x14ac:dyDescent="0.3">
      <c r="A193">
        <v>1615301489.0200901</v>
      </c>
      <c r="B193">
        <f t="shared" si="2"/>
        <v>0.10793018341064453</v>
      </c>
    </row>
    <row r="194" spans="1:2" x14ac:dyDescent="0.3">
      <c r="A194">
        <v>1615301489.1170599</v>
      </c>
      <c r="B194">
        <f t="shared" si="2"/>
        <v>9.6969842910766602E-2</v>
      </c>
    </row>
    <row r="195" spans="1:2" x14ac:dyDescent="0.3">
      <c r="A195">
        <v>1615301489.2160001</v>
      </c>
      <c r="B195">
        <f t="shared" ref="B195:B258" si="3">A195-A194</f>
        <v>9.8940134048461914E-2</v>
      </c>
    </row>
    <row r="196" spans="1:2" x14ac:dyDescent="0.3">
      <c r="A196">
        <v>1615301489.3076701</v>
      </c>
      <c r="B196">
        <f t="shared" si="3"/>
        <v>9.1670036315917969E-2</v>
      </c>
    </row>
    <row r="197" spans="1:2" x14ac:dyDescent="0.3">
      <c r="A197">
        <v>1615301489.41661</v>
      </c>
      <c r="B197">
        <f t="shared" si="3"/>
        <v>0.10893988609313965</v>
      </c>
    </row>
    <row r="198" spans="1:2" x14ac:dyDescent="0.3">
      <c r="A198">
        <v>1615301489.5125501</v>
      </c>
      <c r="B198">
        <f t="shared" si="3"/>
        <v>9.5940113067626953E-2</v>
      </c>
    </row>
    <row r="199" spans="1:2" x14ac:dyDescent="0.3">
      <c r="A199">
        <v>1615301489.61849</v>
      </c>
      <c r="B199">
        <f t="shared" si="3"/>
        <v>0.10593986511230469</v>
      </c>
    </row>
    <row r="200" spans="1:2" x14ac:dyDescent="0.3">
      <c r="A200">
        <v>1615301489.7074399</v>
      </c>
      <c r="B200">
        <f t="shared" si="3"/>
        <v>8.8949918746948242E-2</v>
      </c>
    </row>
    <row r="201" spans="1:2" x14ac:dyDescent="0.3">
      <c r="A201">
        <v>1615301489.8013899</v>
      </c>
      <c r="B201">
        <f t="shared" si="3"/>
        <v>9.3950033187866211E-2</v>
      </c>
    </row>
    <row r="202" spans="1:2" x14ac:dyDescent="0.3">
      <c r="A202">
        <v>1615301489.89733</v>
      </c>
      <c r="B202">
        <f t="shared" si="3"/>
        <v>9.5940113067626953E-2</v>
      </c>
    </row>
    <row r="203" spans="1:2" x14ac:dyDescent="0.3">
      <c r="A203">
        <v>1615301489.9912801</v>
      </c>
      <c r="B203">
        <f t="shared" si="3"/>
        <v>9.3950033187866211E-2</v>
      </c>
    </row>
    <row r="204" spans="1:2" x14ac:dyDescent="0.3">
      <c r="A204">
        <v>1615301490.0882199</v>
      </c>
      <c r="B204">
        <f t="shared" si="3"/>
        <v>9.6939802169799805E-2</v>
      </c>
    </row>
    <row r="205" spans="1:2" x14ac:dyDescent="0.3">
      <c r="A205">
        <v>1615301490.2899401</v>
      </c>
      <c r="B205">
        <f t="shared" si="3"/>
        <v>0.20172023773193359</v>
      </c>
    </row>
    <row r="206" spans="1:2" x14ac:dyDescent="0.3">
      <c r="A206">
        <v>1615301490.40188</v>
      </c>
      <c r="B206">
        <f t="shared" si="3"/>
        <v>0.11193990707397461</v>
      </c>
    </row>
    <row r="207" spans="1:2" x14ac:dyDescent="0.3">
      <c r="A207">
        <v>1615301490.4988501</v>
      </c>
      <c r="B207">
        <f t="shared" si="3"/>
        <v>9.6970081329345703E-2</v>
      </c>
    </row>
    <row r="208" spans="1:2" x14ac:dyDescent="0.3">
      <c r="A208">
        <v>1615301490.6175599</v>
      </c>
      <c r="B208">
        <f t="shared" si="3"/>
        <v>0.11870980262756348</v>
      </c>
    </row>
    <row r="209" spans="1:2" x14ac:dyDescent="0.3">
      <c r="A209">
        <v>1615301490.7474799</v>
      </c>
      <c r="B209">
        <f t="shared" si="3"/>
        <v>0.12992000579833984</v>
      </c>
    </row>
    <row r="210" spans="1:2" x14ac:dyDescent="0.3">
      <c r="A210">
        <v>1615301490.86641</v>
      </c>
      <c r="B210">
        <f t="shared" si="3"/>
        <v>0.11893010139465332</v>
      </c>
    </row>
    <row r="211" spans="1:2" x14ac:dyDescent="0.3">
      <c r="A211">
        <v>1615301490.99035</v>
      </c>
      <c r="B211">
        <f t="shared" si="3"/>
        <v>0.12393999099731445</v>
      </c>
    </row>
    <row r="212" spans="1:2" x14ac:dyDescent="0.3">
      <c r="A212">
        <v>1615301491.0834799</v>
      </c>
      <c r="B212">
        <f t="shared" si="3"/>
        <v>9.3129873275756836E-2</v>
      </c>
    </row>
    <row r="213" spans="1:2" x14ac:dyDescent="0.3">
      <c r="A213">
        <v>1615301491.1954801</v>
      </c>
      <c r="B213">
        <f t="shared" si="3"/>
        <v>0.1120002269744873</v>
      </c>
    </row>
    <row r="214" spans="1:2" x14ac:dyDescent="0.3">
      <c r="A214">
        <v>1615301491.28793</v>
      </c>
      <c r="B214">
        <f t="shared" si="3"/>
        <v>9.244990348815918E-2</v>
      </c>
    </row>
    <row r="215" spans="1:2" x14ac:dyDescent="0.3">
      <c r="A215">
        <v>1615301491.3880301</v>
      </c>
      <c r="B215">
        <f t="shared" si="3"/>
        <v>0.10010004043579102</v>
      </c>
    </row>
    <row r="216" spans="1:2" x14ac:dyDescent="0.3">
      <c r="A216">
        <v>1615301491.4809799</v>
      </c>
      <c r="B216">
        <f t="shared" si="3"/>
        <v>9.2949867248535156E-2</v>
      </c>
    </row>
    <row r="217" spans="1:2" x14ac:dyDescent="0.3">
      <c r="A217">
        <v>1615301491.58724</v>
      </c>
      <c r="B217">
        <f t="shared" si="3"/>
        <v>0.10626006126403809</v>
      </c>
    </row>
    <row r="218" spans="1:2" x14ac:dyDescent="0.3">
      <c r="A218">
        <v>1615301491.6896</v>
      </c>
      <c r="B218">
        <f t="shared" si="3"/>
        <v>0.10236001014709473</v>
      </c>
    </row>
    <row r="219" spans="1:2" x14ac:dyDescent="0.3">
      <c r="A219">
        <v>1615301491.8025401</v>
      </c>
      <c r="B219">
        <f t="shared" si="3"/>
        <v>0.11294007301330566</v>
      </c>
    </row>
    <row r="220" spans="1:2" x14ac:dyDescent="0.3">
      <c r="A220">
        <v>1615301491.8994801</v>
      </c>
      <c r="B220">
        <f t="shared" si="3"/>
        <v>9.6940040588378906E-2</v>
      </c>
    </row>
    <row r="221" spans="1:2" x14ac:dyDescent="0.3">
      <c r="A221">
        <v>1615301492.01142</v>
      </c>
      <c r="B221">
        <f t="shared" si="3"/>
        <v>0.11193990707397461</v>
      </c>
    </row>
    <row r="222" spans="1:2" x14ac:dyDescent="0.3">
      <c r="A222">
        <v>1615301492.1013701</v>
      </c>
      <c r="B222">
        <f t="shared" si="3"/>
        <v>8.9950084686279297E-2</v>
      </c>
    </row>
    <row r="223" spans="1:2" x14ac:dyDescent="0.3">
      <c r="A223">
        <v>1615301492.21404</v>
      </c>
      <c r="B223">
        <f t="shared" si="3"/>
        <v>0.11266994476318359</v>
      </c>
    </row>
    <row r="224" spans="1:2" x14ac:dyDescent="0.3">
      <c r="A224">
        <v>1615301492.31249</v>
      </c>
      <c r="B224">
        <f t="shared" si="3"/>
        <v>9.8449945449829102E-2</v>
      </c>
    </row>
    <row r="225" spans="1:2" x14ac:dyDescent="0.3">
      <c r="A225">
        <v>1615301492.4074399</v>
      </c>
      <c r="B225">
        <f t="shared" si="3"/>
        <v>9.4949960708618164E-2</v>
      </c>
    </row>
    <row r="226" spans="1:2" x14ac:dyDescent="0.3">
      <c r="A226">
        <v>1615301492.4999199</v>
      </c>
      <c r="B226">
        <f t="shared" si="3"/>
        <v>9.2479944229125977E-2</v>
      </c>
    </row>
    <row r="227" spans="1:2" x14ac:dyDescent="0.3">
      <c r="A227">
        <v>1615301492.6068699</v>
      </c>
      <c r="B227">
        <f t="shared" si="3"/>
        <v>0.10695004463195801</v>
      </c>
    </row>
    <row r="228" spans="1:2" x14ac:dyDescent="0.3">
      <c r="A228">
        <v>1615301492.70137</v>
      </c>
      <c r="B228">
        <f t="shared" si="3"/>
        <v>9.4500064849853516E-2</v>
      </c>
    </row>
    <row r="229" spans="1:2" x14ac:dyDescent="0.3">
      <c r="A229">
        <v>1615301492.8118801</v>
      </c>
      <c r="B229">
        <f t="shared" si="3"/>
        <v>0.11051011085510254</v>
      </c>
    </row>
    <row r="230" spans="1:2" x14ac:dyDescent="0.3">
      <c r="A230">
        <v>1615301492.9073601</v>
      </c>
      <c r="B230">
        <f t="shared" si="3"/>
        <v>9.5479965209960938E-2</v>
      </c>
    </row>
    <row r="231" spans="1:2" x14ac:dyDescent="0.3">
      <c r="A231">
        <v>1615301493.01793</v>
      </c>
      <c r="B231">
        <f t="shared" si="3"/>
        <v>0.11056995391845703</v>
      </c>
    </row>
    <row r="232" spans="1:2" x14ac:dyDescent="0.3">
      <c r="A232">
        <v>1615301493.11289</v>
      </c>
      <c r="B232">
        <f t="shared" si="3"/>
        <v>9.495997428894043E-2</v>
      </c>
    </row>
    <row r="233" spans="1:2" x14ac:dyDescent="0.3">
      <c r="A233">
        <v>1615301493.20736</v>
      </c>
      <c r="B233">
        <f t="shared" si="3"/>
        <v>9.4470024108886719E-2</v>
      </c>
    </row>
    <row r="234" spans="1:2" x14ac:dyDescent="0.3">
      <c r="A234">
        <v>1615301493.3025701</v>
      </c>
      <c r="B234">
        <f t="shared" si="3"/>
        <v>9.5210075378417969E-2</v>
      </c>
    </row>
    <row r="235" spans="1:2" x14ac:dyDescent="0.3">
      <c r="A235">
        <v>1615301493.4135101</v>
      </c>
      <c r="B235">
        <f t="shared" si="3"/>
        <v>0.11093997955322266</v>
      </c>
    </row>
    <row r="236" spans="1:2" x14ac:dyDescent="0.3">
      <c r="A236">
        <v>1615301493.5074601</v>
      </c>
      <c r="B236">
        <f t="shared" si="3"/>
        <v>9.3950033187866211E-2</v>
      </c>
    </row>
    <row r="237" spans="1:2" x14ac:dyDescent="0.3">
      <c r="A237">
        <v>1615301493.6079299</v>
      </c>
      <c r="B237">
        <f t="shared" si="3"/>
        <v>0.10046982765197754</v>
      </c>
    </row>
    <row r="238" spans="1:2" x14ac:dyDescent="0.3">
      <c r="A238">
        <v>1615301493.70011</v>
      </c>
      <c r="B238">
        <f t="shared" si="3"/>
        <v>9.2180013656616211E-2</v>
      </c>
    </row>
    <row r="239" spans="1:2" x14ac:dyDescent="0.3">
      <c r="A239">
        <v>1615301493.7990899</v>
      </c>
      <c r="B239">
        <f t="shared" si="3"/>
        <v>9.8979949951171875E-2</v>
      </c>
    </row>
    <row r="240" spans="1:2" x14ac:dyDescent="0.3">
      <c r="A240">
        <v>1615301493.8923399</v>
      </c>
      <c r="B240">
        <f t="shared" si="3"/>
        <v>9.3250036239624023E-2</v>
      </c>
    </row>
    <row r="241" spans="1:2" x14ac:dyDescent="0.3">
      <c r="A241">
        <v>1615301494.01138</v>
      </c>
      <c r="B241">
        <f t="shared" si="3"/>
        <v>0.11904001235961914</v>
      </c>
    </row>
    <row r="242" spans="1:2" x14ac:dyDescent="0.3">
      <c r="A242">
        <v>1615301494.1063199</v>
      </c>
      <c r="B242">
        <f t="shared" si="3"/>
        <v>9.4939947128295898E-2</v>
      </c>
    </row>
    <row r="243" spans="1:2" x14ac:dyDescent="0.3">
      <c r="A243">
        <v>1615301494.2172599</v>
      </c>
      <c r="B243">
        <f t="shared" si="3"/>
        <v>0.11093997955322266</v>
      </c>
    </row>
    <row r="244" spans="1:2" x14ac:dyDescent="0.3">
      <c r="A244">
        <v>1615301494.3132</v>
      </c>
      <c r="B244">
        <f t="shared" si="3"/>
        <v>9.5940113067626953E-2</v>
      </c>
    </row>
    <row r="245" spans="1:2" x14ac:dyDescent="0.3">
      <c r="A245">
        <v>1615301494.4121499</v>
      </c>
      <c r="B245">
        <f t="shared" si="3"/>
        <v>9.8949909210205078E-2</v>
      </c>
    </row>
    <row r="246" spans="1:2" x14ac:dyDescent="0.3">
      <c r="A246">
        <v>1615301494.5051</v>
      </c>
      <c r="B246">
        <f t="shared" si="3"/>
        <v>9.2950105667114258E-2</v>
      </c>
    </row>
    <row r="247" spans="1:2" x14ac:dyDescent="0.3">
      <c r="A247">
        <v>1615301494.61303</v>
      </c>
      <c r="B247">
        <f t="shared" si="3"/>
        <v>0.10792994499206543</v>
      </c>
    </row>
    <row r="248" spans="1:2" x14ac:dyDescent="0.3">
      <c r="A248">
        <v>1615301494.7079599</v>
      </c>
      <c r="B248">
        <f t="shared" si="3"/>
        <v>9.4929933547973633E-2</v>
      </c>
    </row>
    <row r="249" spans="1:2" x14ac:dyDescent="0.3">
      <c r="A249">
        <v>1615301494.8157899</v>
      </c>
      <c r="B249">
        <f t="shared" si="3"/>
        <v>0.10783004760742188</v>
      </c>
    </row>
    <row r="250" spans="1:2" x14ac:dyDescent="0.3">
      <c r="A250">
        <v>1615301494.9117701</v>
      </c>
      <c r="B250">
        <f t="shared" si="3"/>
        <v>9.5980167388916016E-2</v>
      </c>
    </row>
    <row r="251" spans="1:2" x14ac:dyDescent="0.3">
      <c r="A251">
        <v>1615301495.0127101</v>
      </c>
      <c r="B251">
        <f t="shared" si="3"/>
        <v>0.10093998908996582</v>
      </c>
    </row>
    <row r="252" spans="1:2" x14ac:dyDescent="0.3">
      <c r="A252">
        <v>1615301495.10217</v>
      </c>
      <c r="B252">
        <f t="shared" si="3"/>
        <v>8.9459896087646484E-2</v>
      </c>
    </row>
    <row r="253" spans="1:2" x14ac:dyDescent="0.3">
      <c r="A253">
        <v>1615301495.2216401</v>
      </c>
      <c r="B253">
        <f t="shared" si="3"/>
        <v>0.11947011947631836</v>
      </c>
    </row>
    <row r="254" spans="1:2" x14ac:dyDescent="0.3">
      <c r="A254">
        <v>1615301495.3199</v>
      </c>
      <c r="B254">
        <f t="shared" si="3"/>
        <v>9.8259925842285156E-2</v>
      </c>
    </row>
    <row r="255" spans="1:2" x14ac:dyDescent="0.3">
      <c r="A255">
        <v>1615301495.4158399</v>
      </c>
      <c r="B255">
        <f t="shared" si="3"/>
        <v>9.5939874649047852E-2</v>
      </c>
    </row>
    <row r="256" spans="1:2" x14ac:dyDescent="0.3">
      <c r="A256">
        <v>1615301495.5121701</v>
      </c>
      <c r="B256">
        <f t="shared" si="3"/>
        <v>9.6330165863037109E-2</v>
      </c>
    </row>
    <row r="257" spans="1:2" x14ac:dyDescent="0.3">
      <c r="A257">
        <v>1615301495.6201501</v>
      </c>
      <c r="B257">
        <f t="shared" si="3"/>
        <v>0.10798001289367676</v>
      </c>
    </row>
    <row r="258" spans="1:2" x14ac:dyDescent="0.3">
      <c r="A258">
        <v>1615301495.7130499</v>
      </c>
      <c r="B258">
        <f t="shared" si="3"/>
        <v>9.2899799346923828E-2</v>
      </c>
    </row>
    <row r="259" spans="1:2" x14ac:dyDescent="0.3">
      <c r="A259">
        <v>1615301495.8109901</v>
      </c>
      <c r="B259">
        <f t="shared" ref="B259:B307" si="4">A259-A258</f>
        <v>9.7940206527709961E-2</v>
      </c>
    </row>
    <row r="260" spans="1:2" x14ac:dyDescent="0.3">
      <c r="A260">
        <v>1615301495.90695</v>
      </c>
      <c r="B260">
        <f t="shared" si="4"/>
        <v>9.5959901809692383E-2</v>
      </c>
    </row>
    <row r="261" spans="1:2" x14ac:dyDescent="0.3">
      <c r="A261">
        <v>1615301496.0158801</v>
      </c>
      <c r="B261">
        <f t="shared" si="4"/>
        <v>0.10893011093139648</v>
      </c>
    </row>
    <row r="262" spans="1:2" x14ac:dyDescent="0.3">
      <c r="A262">
        <v>1615301496.11183</v>
      </c>
      <c r="B262">
        <f t="shared" si="4"/>
        <v>9.5949888229370117E-2</v>
      </c>
    </row>
    <row r="263" spans="1:2" x14ac:dyDescent="0.3">
      <c r="A263">
        <v>1615301496.2077799</v>
      </c>
      <c r="B263">
        <f t="shared" si="4"/>
        <v>9.5949888229370117E-2</v>
      </c>
    </row>
    <row r="264" spans="1:2" x14ac:dyDescent="0.3">
      <c r="A264">
        <v>1615301496.3025401</v>
      </c>
      <c r="B264">
        <f t="shared" si="4"/>
        <v>9.476017951965332E-2</v>
      </c>
    </row>
    <row r="265" spans="1:2" x14ac:dyDescent="0.3">
      <c r="A265">
        <v>1615301496.4154799</v>
      </c>
      <c r="B265">
        <f t="shared" si="4"/>
        <v>0.11293983459472656</v>
      </c>
    </row>
    <row r="266" spans="1:2" x14ac:dyDescent="0.3">
      <c r="A266">
        <v>1615301496.5134201</v>
      </c>
      <c r="B266">
        <f t="shared" si="4"/>
        <v>9.7940206527709961E-2</v>
      </c>
    </row>
    <row r="267" spans="1:2" x14ac:dyDescent="0.3">
      <c r="A267">
        <v>1615301496.61536</v>
      </c>
      <c r="B267">
        <f t="shared" si="4"/>
        <v>0.10193991661071777</v>
      </c>
    </row>
    <row r="268" spans="1:2" x14ac:dyDescent="0.3">
      <c r="A268">
        <v>1615301496.7123101</v>
      </c>
      <c r="B268">
        <f t="shared" si="4"/>
        <v>9.6950054168701172E-2</v>
      </c>
    </row>
    <row r="269" spans="1:2" x14ac:dyDescent="0.3">
      <c r="A269">
        <v>1615301496.8062601</v>
      </c>
      <c r="B269">
        <f t="shared" si="4"/>
        <v>9.3950033187866211E-2</v>
      </c>
    </row>
    <row r="270" spans="1:2" x14ac:dyDescent="0.3">
      <c r="A270">
        <v>1615301496.9012001</v>
      </c>
      <c r="B270">
        <f t="shared" si="4"/>
        <v>9.4939947128295898E-2</v>
      </c>
    </row>
    <row r="271" spans="1:2" x14ac:dyDescent="0.3">
      <c r="A271">
        <v>1615301497.01566</v>
      </c>
      <c r="B271">
        <f t="shared" si="4"/>
        <v>0.11445999145507813</v>
      </c>
    </row>
    <row r="272" spans="1:2" x14ac:dyDescent="0.3">
      <c r="A272">
        <v>1615301497.1083701</v>
      </c>
      <c r="B272">
        <f t="shared" si="4"/>
        <v>9.2710018157958984E-2</v>
      </c>
    </row>
    <row r="273" spans="1:2" x14ac:dyDescent="0.3">
      <c r="A273">
        <v>1615301497.2170401</v>
      </c>
      <c r="B273">
        <f t="shared" si="4"/>
        <v>0.10866999626159668</v>
      </c>
    </row>
    <row r="274" spans="1:2" x14ac:dyDescent="0.3">
      <c r="A274">
        <v>1615301497.31253</v>
      </c>
      <c r="B274">
        <f t="shared" si="4"/>
        <v>9.5489978790283203E-2</v>
      </c>
    </row>
    <row r="275" spans="1:2" x14ac:dyDescent="0.3">
      <c r="A275">
        <v>1615301497.4184699</v>
      </c>
      <c r="B275">
        <f t="shared" si="4"/>
        <v>0.10593986511230469</v>
      </c>
    </row>
    <row r="276" spans="1:2" x14ac:dyDescent="0.3">
      <c r="A276">
        <v>1615301497.51542</v>
      </c>
      <c r="B276">
        <f t="shared" si="4"/>
        <v>9.6950054168701172E-2</v>
      </c>
    </row>
    <row r="277" spans="1:2" x14ac:dyDescent="0.3">
      <c r="A277">
        <v>1615301497.6238899</v>
      </c>
      <c r="B277">
        <f t="shared" si="4"/>
        <v>0.10846996307373047</v>
      </c>
    </row>
    <row r="278" spans="1:2" x14ac:dyDescent="0.3">
      <c r="A278">
        <v>1615301497.71839</v>
      </c>
      <c r="B278">
        <f t="shared" si="4"/>
        <v>9.4500064849853516E-2</v>
      </c>
    </row>
    <row r="279" spans="1:2" x14ac:dyDescent="0.3">
      <c r="A279">
        <v>1615301497.81499</v>
      </c>
      <c r="B279">
        <f t="shared" si="4"/>
        <v>9.6600055694580078E-2</v>
      </c>
    </row>
    <row r="280" spans="1:2" x14ac:dyDescent="0.3">
      <c r="A280">
        <v>1615301497.90994</v>
      </c>
      <c r="B280">
        <f t="shared" si="4"/>
        <v>9.4949960708618164E-2</v>
      </c>
    </row>
    <row r="281" spans="1:2" x14ac:dyDescent="0.3">
      <c r="A281">
        <v>1615301498.00489</v>
      </c>
      <c r="B281">
        <f t="shared" si="4"/>
        <v>9.4949960708618164E-2</v>
      </c>
    </row>
    <row r="282" spans="1:2" x14ac:dyDescent="0.3">
      <c r="A282">
        <v>1615301498.08885</v>
      </c>
      <c r="B282">
        <f t="shared" si="4"/>
        <v>8.3960056304931641E-2</v>
      </c>
    </row>
    <row r="283" spans="1:2" x14ac:dyDescent="0.3">
      <c r="A283">
        <v>1615301498.1978099</v>
      </c>
      <c r="B283">
        <f t="shared" si="4"/>
        <v>0.10895991325378418</v>
      </c>
    </row>
    <row r="284" spans="1:2" x14ac:dyDescent="0.3">
      <c r="A284">
        <v>1615301498.28352</v>
      </c>
      <c r="B284">
        <f t="shared" si="4"/>
        <v>8.5710048675537109E-2</v>
      </c>
    </row>
    <row r="285" spans="1:2" x14ac:dyDescent="0.3">
      <c r="A285">
        <v>1615301498.3822999</v>
      </c>
      <c r="B285">
        <f t="shared" si="4"/>
        <v>9.8779916763305664E-2</v>
      </c>
    </row>
    <row r="286" spans="1:2" x14ac:dyDescent="0.3">
      <c r="A286">
        <v>1615301498.4702499</v>
      </c>
      <c r="B286">
        <f t="shared" si="4"/>
        <v>8.7949991226196289E-2</v>
      </c>
    </row>
    <row r="287" spans="1:2" x14ac:dyDescent="0.3">
      <c r="A287">
        <v>1615301498.5572</v>
      </c>
      <c r="B287">
        <f t="shared" si="4"/>
        <v>8.6950063705444336E-2</v>
      </c>
    </row>
    <row r="288" spans="1:2" x14ac:dyDescent="0.3">
      <c r="A288">
        <v>1615301498.6521399</v>
      </c>
      <c r="B288">
        <f t="shared" si="4"/>
        <v>9.4939947128295898E-2</v>
      </c>
    </row>
    <row r="289" spans="1:2" x14ac:dyDescent="0.3">
      <c r="A289">
        <v>1615301498.76211</v>
      </c>
      <c r="B289">
        <f t="shared" si="4"/>
        <v>0.1099700927734375</v>
      </c>
    </row>
    <row r="290" spans="1:2" x14ac:dyDescent="0.3">
      <c r="A290">
        <v>1615301498.8575599</v>
      </c>
      <c r="B290">
        <f t="shared" si="4"/>
        <v>9.5449924468994141E-2</v>
      </c>
    </row>
    <row r="291" spans="1:2" x14ac:dyDescent="0.3">
      <c r="A291">
        <v>1615301498.94752</v>
      </c>
      <c r="B291">
        <f t="shared" si="4"/>
        <v>8.9960098266601563E-2</v>
      </c>
    </row>
    <row r="292" spans="1:2" x14ac:dyDescent="0.3">
      <c r="A292">
        <v>1615301499.0366199</v>
      </c>
      <c r="B292">
        <f t="shared" si="4"/>
        <v>8.9099884033203125E-2</v>
      </c>
    </row>
    <row r="293" spans="1:2" x14ac:dyDescent="0.3">
      <c r="A293">
        <v>1615301499.1215799</v>
      </c>
      <c r="B293">
        <f t="shared" si="4"/>
        <v>8.4959983825683594E-2</v>
      </c>
    </row>
    <row r="294" spans="1:2" x14ac:dyDescent="0.3">
      <c r="A294">
        <v>1615301499.20806</v>
      </c>
      <c r="B294">
        <f t="shared" si="4"/>
        <v>8.6480140686035156E-2</v>
      </c>
    </row>
    <row r="295" spans="1:2" x14ac:dyDescent="0.3">
      <c r="A295">
        <v>1615301499.3020101</v>
      </c>
      <c r="B295">
        <f t="shared" si="4"/>
        <v>9.3950033187866211E-2</v>
      </c>
    </row>
    <row r="296" spans="1:2" x14ac:dyDescent="0.3">
      <c r="A296">
        <v>1615301499.41399</v>
      </c>
      <c r="B296">
        <f t="shared" si="4"/>
        <v>0.11197996139526367</v>
      </c>
    </row>
    <row r="297" spans="1:2" x14ac:dyDescent="0.3">
      <c r="A297">
        <v>1615301499.5037</v>
      </c>
      <c r="B297">
        <f t="shared" si="4"/>
        <v>8.9709997177124023E-2</v>
      </c>
    </row>
    <row r="298" spans="1:2" x14ac:dyDescent="0.3">
      <c r="A298">
        <v>1615301499.6061699</v>
      </c>
      <c r="B298">
        <f t="shared" si="4"/>
        <v>0.10246992111206055</v>
      </c>
    </row>
    <row r="299" spans="1:2" x14ac:dyDescent="0.3">
      <c r="A299">
        <v>1615301499.6991301</v>
      </c>
      <c r="B299">
        <f t="shared" si="4"/>
        <v>9.2960119247436523E-2</v>
      </c>
    </row>
    <row r="300" spans="1:2" x14ac:dyDescent="0.3">
      <c r="A300">
        <v>1615301499.7969201</v>
      </c>
      <c r="B300">
        <f t="shared" si="4"/>
        <v>9.7790002822875977E-2</v>
      </c>
    </row>
    <row r="301" spans="1:2" x14ac:dyDescent="0.3">
      <c r="A301">
        <v>1615301499.8798699</v>
      </c>
      <c r="B301">
        <f t="shared" si="4"/>
        <v>8.294987678527832E-2</v>
      </c>
    </row>
    <row r="302" spans="1:2" x14ac:dyDescent="0.3">
      <c r="A302">
        <v>1615301499.9733601</v>
      </c>
      <c r="B302">
        <f t="shared" si="4"/>
        <v>9.3490123748779297E-2</v>
      </c>
    </row>
    <row r="303" spans="1:2" x14ac:dyDescent="0.3">
      <c r="A303">
        <v>1615301500.0693099</v>
      </c>
      <c r="B303">
        <f t="shared" si="4"/>
        <v>9.5949888229370117E-2</v>
      </c>
    </row>
    <row r="304" spans="1:2" x14ac:dyDescent="0.3">
      <c r="A304">
        <v>1615301500.1682501</v>
      </c>
      <c r="B304">
        <f t="shared" si="4"/>
        <v>9.8940134048461914E-2</v>
      </c>
    </row>
    <row r="305" spans="1:2" x14ac:dyDescent="0.3">
      <c r="A305">
        <v>1615301500.26419</v>
      </c>
      <c r="B305">
        <f t="shared" si="4"/>
        <v>9.5939874649047852E-2</v>
      </c>
    </row>
    <row r="306" spans="1:2" x14ac:dyDescent="0.3">
      <c r="A306">
        <v>1615301500.3582399</v>
      </c>
      <c r="B306">
        <f t="shared" si="4"/>
        <v>9.4049930572509766E-2</v>
      </c>
    </row>
    <row r="307" spans="1:2" x14ac:dyDescent="0.3">
      <c r="A307">
        <v>1615301500.4531801</v>
      </c>
      <c r="B307">
        <f t="shared" si="4"/>
        <v>9.4940185546875E-2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workbookViewId="0">
      <selection activeCell="K4" sqref="K4"/>
    </sheetView>
  </sheetViews>
  <sheetFormatPr defaultRowHeight="14.4" x14ac:dyDescent="0.3"/>
  <sheetData>
    <row r="1" spans="1:5" x14ac:dyDescent="0.3">
      <c r="A1">
        <v>1615301469.4064901</v>
      </c>
    </row>
    <row r="2" spans="1:5" x14ac:dyDescent="0.3">
      <c r="A2">
        <v>1615301469.5085399</v>
      </c>
      <c r="B2">
        <f>A2-A1</f>
        <v>0.10204982757568359</v>
      </c>
      <c r="D2" t="s">
        <v>2</v>
      </c>
      <c r="E2">
        <f>AVERAGE(B2:B307)</f>
        <v>0.10123767961863599</v>
      </c>
    </row>
    <row r="3" spans="1:5" x14ac:dyDescent="0.3">
      <c r="A3">
        <v>1615301469.5974901</v>
      </c>
      <c r="B3">
        <f t="shared" ref="B3:B66" si="0">A3-A2</f>
        <v>8.8950157165527344E-2</v>
      </c>
      <c r="D3" t="s">
        <v>3</v>
      </c>
      <c r="E3">
        <f>1/E2</f>
        <v>9.8777451613570815</v>
      </c>
    </row>
    <row r="4" spans="1:5" x14ac:dyDescent="0.3">
      <c r="A4">
        <v>1615301469.6974399</v>
      </c>
      <c r="B4">
        <f t="shared" si="0"/>
        <v>9.9949836730957031E-2</v>
      </c>
    </row>
    <row r="5" spans="1:5" x14ac:dyDescent="0.3">
      <c r="A5">
        <v>1615301469.8643501</v>
      </c>
      <c r="B5">
        <f t="shared" si="0"/>
        <v>0.16691017150878906</v>
      </c>
    </row>
    <row r="6" spans="1:5" x14ac:dyDescent="0.3">
      <c r="A6">
        <v>1615301469.9642999</v>
      </c>
      <c r="B6">
        <f t="shared" si="0"/>
        <v>9.9949836730957031E-2</v>
      </c>
    </row>
    <row r="7" spans="1:5" x14ac:dyDescent="0.3">
      <c r="A7">
        <v>1615301470.0662401</v>
      </c>
      <c r="B7">
        <f t="shared" si="0"/>
        <v>0.10194015502929688</v>
      </c>
    </row>
    <row r="8" spans="1:5" x14ac:dyDescent="0.3">
      <c r="A8">
        <v>1615301470.1796801</v>
      </c>
      <c r="B8">
        <f t="shared" si="0"/>
        <v>0.11344003677368164</v>
      </c>
    </row>
    <row r="9" spans="1:5" x14ac:dyDescent="0.3">
      <c r="A9">
        <v>1615301470.2806201</v>
      </c>
      <c r="B9">
        <f t="shared" si="0"/>
        <v>0.10093998908996582</v>
      </c>
    </row>
    <row r="10" spans="1:5" x14ac:dyDescent="0.3">
      <c r="A10">
        <v>1615301470.3845601</v>
      </c>
      <c r="B10">
        <f t="shared" si="0"/>
        <v>0.10394001007080078</v>
      </c>
    </row>
    <row r="11" spans="1:5" x14ac:dyDescent="0.3">
      <c r="A11">
        <v>1615301470.4895101</v>
      </c>
      <c r="B11">
        <f t="shared" si="0"/>
        <v>0.104949951171875</v>
      </c>
    </row>
    <row r="12" spans="1:5" x14ac:dyDescent="0.3">
      <c r="A12">
        <v>1615301470.5994501</v>
      </c>
      <c r="B12">
        <f t="shared" si="0"/>
        <v>0.1099400520324707</v>
      </c>
    </row>
    <row r="13" spans="1:5" x14ac:dyDescent="0.3">
      <c r="A13">
        <v>1615301470.70841</v>
      </c>
      <c r="B13">
        <f t="shared" si="0"/>
        <v>0.10895991325378418</v>
      </c>
    </row>
    <row r="14" spans="1:5" x14ac:dyDescent="0.3">
      <c r="A14">
        <v>1615301470.80369</v>
      </c>
      <c r="B14">
        <f t="shared" si="0"/>
        <v>9.5279932022094727E-2</v>
      </c>
    </row>
    <row r="15" spans="1:5" x14ac:dyDescent="0.3">
      <c r="A15">
        <v>1615301470.90045</v>
      </c>
      <c r="B15">
        <f t="shared" si="0"/>
        <v>9.6760034561157227E-2</v>
      </c>
    </row>
    <row r="16" spans="1:5" x14ac:dyDescent="0.3">
      <c r="A16">
        <v>1615301470.9969399</v>
      </c>
      <c r="B16">
        <f t="shared" si="0"/>
        <v>9.6489906311035156E-2</v>
      </c>
    </row>
    <row r="17" spans="1:2" x14ac:dyDescent="0.3">
      <c r="A17">
        <v>1615301471.0904</v>
      </c>
      <c r="B17">
        <f t="shared" si="0"/>
        <v>9.34600830078125E-2</v>
      </c>
    </row>
    <row r="18" spans="1:2" x14ac:dyDescent="0.3">
      <c r="A18">
        <v>1615301471.1903501</v>
      </c>
      <c r="B18">
        <f t="shared" si="0"/>
        <v>9.9950075149536133E-2</v>
      </c>
    </row>
    <row r="19" spans="1:2" x14ac:dyDescent="0.3">
      <c r="A19">
        <v>1615301471.28829</v>
      </c>
      <c r="B19">
        <f t="shared" si="0"/>
        <v>9.7939968109130859E-2</v>
      </c>
    </row>
    <row r="20" spans="1:2" x14ac:dyDescent="0.3">
      <c r="A20">
        <v>1615301471.3907399</v>
      </c>
      <c r="B20">
        <f t="shared" si="0"/>
        <v>0.10244989395141602</v>
      </c>
    </row>
    <row r="21" spans="1:2" x14ac:dyDescent="0.3">
      <c r="A21">
        <v>1615301471.49068</v>
      </c>
      <c r="B21">
        <f t="shared" si="0"/>
        <v>9.9940061569213867E-2</v>
      </c>
    </row>
    <row r="22" spans="1:2" x14ac:dyDescent="0.3">
      <c r="A22">
        <v>1615301471.59763</v>
      </c>
      <c r="B22">
        <f t="shared" si="0"/>
        <v>0.10695004463195801</v>
      </c>
    </row>
    <row r="23" spans="1:2" x14ac:dyDescent="0.3">
      <c r="A23">
        <v>1615301471.69156</v>
      </c>
      <c r="B23">
        <f t="shared" si="0"/>
        <v>9.393000602722168E-2</v>
      </c>
    </row>
    <row r="24" spans="1:2" x14ac:dyDescent="0.3">
      <c r="A24">
        <v>1615301471.79952</v>
      </c>
      <c r="B24">
        <f t="shared" si="0"/>
        <v>0.10795998573303223</v>
      </c>
    </row>
    <row r="25" spans="1:2" x14ac:dyDescent="0.3">
      <c r="A25">
        <v>1615301471.9024601</v>
      </c>
      <c r="B25">
        <f t="shared" si="0"/>
        <v>0.10294008255004883</v>
      </c>
    </row>
    <row r="26" spans="1:2" x14ac:dyDescent="0.3">
      <c r="A26">
        <v>1615301471.99686</v>
      </c>
      <c r="B26">
        <f t="shared" si="0"/>
        <v>9.4399929046630859E-2</v>
      </c>
    </row>
    <row r="27" spans="1:2" x14ac:dyDescent="0.3">
      <c r="A27">
        <v>1615301472.08881</v>
      </c>
      <c r="B27">
        <f t="shared" si="0"/>
        <v>9.1949939727783203E-2</v>
      </c>
    </row>
    <row r="28" spans="1:2" x14ac:dyDescent="0.3">
      <c r="A28">
        <v>1615301472.1918001</v>
      </c>
      <c r="B28">
        <f t="shared" si="0"/>
        <v>0.10299015045166016</v>
      </c>
    </row>
    <row r="29" spans="1:2" x14ac:dyDescent="0.3">
      <c r="A29">
        <v>1615301472.28529</v>
      </c>
      <c r="B29">
        <f t="shared" si="0"/>
        <v>9.3489885330200195E-2</v>
      </c>
    </row>
    <row r="30" spans="1:2" x14ac:dyDescent="0.3">
      <c r="A30">
        <v>1615301472.3872299</v>
      </c>
      <c r="B30">
        <f t="shared" si="0"/>
        <v>0.10193991661071777</v>
      </c>
    </row>
    <row r="31" spans="1:2" x14ac:dyDescent="0.3">
      <c r="A31">
        <v>1615301472.4881699</v>
      </c>
      <c r="B31">
        <f t="shared" si="0"/>
        <v>0.10093998908996582</v>
      </c>
    </row>
    <row r="32" spans="1:2" x14ac:dyDescent="0.3">
      <c r="A32">
        <v>1615301472.5901101</v>
      </c>
      <c r="B32">
        <f t="shared" si="0"/>
        <v>0.10194015502929688</v>
      </c>
    </row>
    <row r="33" spans="1:2" x14ac:dyDescent="0.3">
      <c r="A33">
        <v>1615301472.6898</v>
      </c>
      <c r="B33">
        <f t="shared" si="0"/>
        <v>9.9689960479736328E-2</v>
      </c>
    </row>
    <row r="34" spans="1:2" x14ac:dyDescent="0.3">
      <c r="A34">
        <v>1615301472.79673</v>
      </c>
      <c r="B34">
        <f t="shared" si="0"/>
        <v>0.10693001747131348</v>
      </c>
    </row>
    <row r="35" spans="1:2" x14ac:dyDescent="0.3">
      <c r="A35">
        <v>1615301472.8906801</v>
      </c>
      <c r="B35">
        <f t="shared" si="0"/>
        <v>9.3950033187866211E-2</v>
      </c>
    </row>
    <row r="36" spans="1:2" x14ac:dyDescent="0.3">
      <c r="A36">
        <v>1615301472.9981799</v>
      </c>
      <c r="B36">
        <f t="shared" si="0"/>
        <v>0.10749983787536621</v>
      </c>
    </row>
    <row r="37" spans="1:2" x14ac:dyDescent="0.3">
      <c r="A37">
        <v>1615301473.09764</v>
      </c>
      <c r="B37">
        <f t="shared" si="0"/>
        <v>9.9460124969482422E-2</v>
      </c>
    </row>
    <row r="38" spans="1:2" x14ac:dyDescent="0.3">
      <c r="A38">
        <v>1615301473.1935899</v>
      </c>
      <c r="B38">
        <f t="shared" si="0"/>
        <v>9.5949888229370117E-2</v>
      </c>
    </row>
    <row r="39" spans="1:2" x14ac:dyDescent="0.3">
      <c r="A39">
        <v>1615301473.28754</v>
      </c>
      <c r="B39">
        <f t="shared" si="0"/>
        <v>9.3950033187866211E-2</v>
      </c>
    </row>
    <row r="40" spans="1:2" x14ac:dyDescent="0.3">
      <c r="A40">
        <v>1615301473.3961501</v>
      </c>
      <c r="B40">
        <f t="shared" si="0"/>
        <v>0.10861015319824219</v>
      </c>
    </row>
    <row r="41" spans="1:2" x14ac:dyDescent="0.3">
      <c r="A41">
        <v>1615301473.4976001</v>
      </c>
      <c r="B41">
        <f t="shared" si="0"/>
        <v>0.10144996643066406</v>
      </c>
    </row>
    <row r="42" spans="1:2" x14ac:dyDescent="0.3">
      <c r="A42">
        <v>1615301473.6005399</v>
      </c>
      <c r="B42">
        <f t="shared" si="0"/>
        <v>0.10293984413146973</v>
      </c>
    </row>
    <row r="43" spans="1:2" x14ac:dyDescent="0.3">
      <c r="A43">
        <v>1615301473.6965301</v>
      </c>
      <c r="B43">
        <f t="shared" si="0"/>
        <v>9.5990180969238281E-2</v>
      </c>
    </row>
    <row r="44" spans="1:2" x14ac:dyDescent="0.3">
      <c r="A44">
        <v>1615301473.7904799</v>
      </c>
      <c r="B44">
        <f t="shared" si="0"/>
        <v>9.3949794769287109E-2</v>
      </c>
    </row>
    <row r="45" spans="1:2" x14ac:dyDescent="0.3">
      <c r="A45">
        <v>1615301473.8884201</v>
      </c>
      <c r="B45">
        <f t="shared" si="0"/>
        <v>9.7940206527709961E-2</v>
      </c>
    </row>
    <row r="46" spans="1:2" x14ac:dyDescent="0.3">
      <c r="A46">
        <v>1615301473.9983599</v>
      </c>
      <c r="B46">
        <f t="shared" si="0"/>
        <v>0.1099398136138916</v>
      </c>
    </row>
    <row r="47" spans="1:2" x14ac:dyDescent="0.3">
      <c r="A47">
        <v>1615301474.09131</v>
      </c>
      <c r="B47">
        <f t="shared" si="0"/>
        <v>9.2950105667114258E-2</v>
      </c>
    </row>
    <row r="48" spans="1:2" x14ac:dyDescent="0.3">
      <c r="A48">
        <v>1615301474.20526</v>
      </c>
      <c r="B48">
        <f t="shared" si="0"/>
        <v>0.11395001411437988</v>
      </c>
    </row>
    <row r="49" spans="1:2" x14ac:dyDescent="0.3">
      <c r="A49">
        <v>1615301474.30919</v>
      </c>
      <c r="B49">
        <f t="shared" si="0"/>
        <v>0.10392999649047852</v>
      </c>
    </row>
    <row r="50" spans="1:2" x14ac:dyDescent="0.3">
      <c r="A50">
        <v>1615301474.40713</v>
      </c>
      <c r="B50">
        <f t="shared" si="0"/>
        <v>9.7939968109130859E-2</v>
      </c>
    </row>
    <row r="51" spans="1:2" x14ac:dyDescent="0.3">
      <c r="A51">
        <v>1615301474.50507</v>
      </c>
      <c r="B51">
        <f t="shared" si="0"/>
        <v>9.7939968109130859E-2</v>
      </c>
    </row>
    <row r="52" spans="1:2" x14ac:dyDescent="0.3">
      <c r="A52">
        <v>1615301474.5970199</v>
      </c>
      <c r="B52">
        <f t="shared" si="0"/>
        <v>9.1949939727783203E-2</v>
      </c>
    </row>
    <row r="53" spans="1:2" x14ac:dyDescent="0.3">
      <c r="A53">
        <v>1615301474.6989601</v>
      </c>
      <c r="B53">
        <f t="shared" si="0"/>
        <v>0.10194015502929688</v>
      </c>
    </row>
    <row r="54" spans="1:2" x14ac:dyDescent="0.3">
      <c r="A54">
        <v>1615301474.7976501</v>
      </c>
      <c r="B54">
        <f t="shared" si="0"/>
        <v>9.8690032958984375E-2</v>
      </c>
    </row>
    <row r="55" spans="1:2" x14ac:dyDescent="0.3">
      <c r="A55">
        <v>1615301474.89609</v>
      </c>
      <c r="B55">
        <f t="shared" si="0"/>
        <v>9.8439931869506836E-2</v>
      </c>
    </row>
    <row r="56" spans="1:2" x14ac:dyDescent="0.3">
      <c r="A56">
        <v>1615301474.9921701</v>
      </c>
      <c r="B56">
        <f t="shared" si="0"/>
        <v>9.608006477355957E-2</v>
      </c>
    </row>
    <row r="57" spans="1:2" x14ac:dyDescent="0.3">
      <c r="A57">
        <v>1615301475.09411</v>
      </c>
      <c r="B57">
        <f t="shared" si="0"/>
        <v>0.10193991661071777</v>
      </c>
    </row>
    <row r="58" spans="1:2" x14ac:dyDescent="0.3">
      <c r="A58">
        <v>1615301475.2000401</v>
      </c>
      <c r="B58">
        <f t="shared" si="0"/>
        <v>0.10593008995056152</v>
      </c>
    </row>
    <row r="59" spans="1:2" x14ac:dyDescent="0.3">
      <c r="A59">
        <v>1615301475.2969899</v>
      </c>
      <c r="B59">
        <f t="shared" si="0"/>
        <v>9.694981575012207E-2</v>
      </c>
    </row>
    <row r="60" spans="1:2" x14ac:dyDescent="0.3">
      <c r="A60">
        <v>1615301475.39993</v>
      </c>
      <c r="B60">
        <f t="shared" si="0"/>
        <v>0.10294008255004883</v>
      </c>
    </row>
    <row r="61" spans="1:2" x14ac:dyDescent="0.3">
      <c r="A61">
        <v>1615301475.5004301</v>
      </c>
      <c r="B61">
        <f t="shared" si="0"/>
        <v>0.10050010681152344</v>
      </c>
    </row>
    <row r="62" spans="1:2" x14ac:dyDescent="0.3">
      <c r="A62">
        <v>1615301475.60236</v>
      </c>
      <c r="B62">
        <f t="shared" si="0"/>
        <v>0.10192990303039551</v>
      </c>
    </row>
    <row r="63" spans="1:2" x14ac:dyDescent="0.3">
      <c r="A63">
        <v>1615301475.7042999</v>
      </c>
      <c r="B63">
        <f t="shared" si="0"/>
        <v>0.10193991661071777</v>
      </c>
    </row>
    <row r="64" spans="1:2" x14ac:dyDescent="0.3">
      <c r="A64">
        <v>1615301475.79776</v>
      </c>
      <c r="B64">
        <f t="shared" si="0"/>
        <v>9.34600830078125E-2</v>
      </c>
    </row>
    <row r="65" spans="1:2" x14ac:dyDescent="0.3">
      <c r="A65">
        <v>1615301475.8961899</v>
      </c>
      <c r="B65">
        <f t="shared" si="0"/>
        <v>9.842991828918457E-2</v>
      </c>
    </row>
    <row r="66" spans="1:2" x14ac:dyDescent="0.3">
      <c r="A66">
        <v>1615301475.9993501</v>
      </c>
      <c r="B66">
        <f t="shared" si="0"/>
        <v>0.10316014289855957</v>
      </c>
    </row>
    <row r="67" spans="1:2" x14ac:dyDescent="0.3">
      <c r="A67">
        <v>1615301476.09881</v>
      </c>
      <c r="B67">
        <f t="shared" ref="B67:B130" si="1">A67-A66</f>
        <v>9.945988655090332E-2</v>
      </c>
    </row>
    <row r="68" spans="1:2" x14ac:dyDescent="0.3">
      <c r="A68">
        <v>1615301476.2077401</v>
      </c>
      <c r="B68">
        <f t="shared" si="1"/>
        <v>0.10893011093139648</v>
      </c>
    </row>
    <row r="69" spans="1:2" x14ac:dyDescent="0.3">
      <c r="A69">
        <v>1615301476.30568</v>
      </c>
      <c r="B69">
        <f t="shared" si="1"/>
        <v>9.7939968109130859E-2</v>
      </c>
    </row>
    <row r="70" spans="1:2" x14ac:dyDescent="0.3">
      <c r="A70">
        <v>1615301476.3961401</v>
      </c>
      <c r="B70">
        <f t="shared" si="1"/>
        <v>9.0460062026977539E-2</v>
      </c>
    </row>
    <row r="71" spans="1:2" x14ac:dyDescent="0.3">
      <c r="A71">
        <v>1615301476.4930501</v>
      </c>
      <c r="B71">
        <f t="shared" si="1"/>
        <v>9.6909999847412109E-2</v>
      </c>
    </row>
    <row r="72" spans="1:2" x14ac:dyDescent="0.3">
      <c r="A72">
        <v>1615301476.5992899</v>
      </c>
      <c r="B72">
        <f t="shared" si="1"/>
        <v>0.10623979568481445</v>
      </c>
    </row>
    <row r="73" spans="1:2" x14ac:dyDescent="0.3">
      <c r="A73">
        <v>1615301476.6992199</v>
      </c>
      <c r="B73">
        <f t="shared" si="1"/>
        <v>9.9930047988891602E-2</v>
      </c>
    </row>
    <row r="74" spans="1:2" x14ac:dyDescent="0.3">
      <c r="A74">
        <v>1615301476.80216</v>
      </c>
      <c r="B74">
        <f t="shared" si="1"/>
        <v>0.10294008255004883</v>
      </c>
    </row>
    <row r="75" spans="1:2" x14ac:dyDescent="0.3">
      <c r="A75">
        <v>1615301476.9031</v>
      </c>
      <c r="B75">
        <f t="shared" si="1"/>
        <v>0.10093998908996582</v>
      </c>
    </row>
    <row r="76" spans="1:2" x14ac:dyDescent="0.3">
      <c r="A76">
        <v>1615301476.9978099</v>
      </c>
      <c r="B76">
        <f t="shared" si="1"/>
        <v>9.4709873199462891E-2</v>
      </c>
    </row>
    <row r="77" spans="1:2" x14ac:dyDescent="0.3">
      <c r="A77">
        <v>1615301477.1150501</v>
      </c>
      <c r="B77">
        <f t="shared" si="1"/>
        <v>0.11724019050598145</v>
      </c>
    </row>
    <row r="78" spans="1:2" x14ac:dyDescent="0.3">
      <c r="A78">
        <v>1615301477.21417</v>
      </c>
      <c r="B78">
        <f t="shared" si="1"/>
        <v>9.9119901657104492E-2</v>
      </c>
    </row>
    <row r="79" spans="1:2" x14ac:dyDescent="0.3">
      <c r="A79">
        <v>1615301477.3476</v>
      </c>
      <c r="B79">
        <f t="shared" si="1"/>
        <v>0.13343000411987305</v>
      </c>
    </row>
    <row r="80" spans="1:2" x14ac:dyDescent="0.3">
      <c r="A80">
        <v>1615301477.44854</v>
      </c>
      <c r="B80">
        <f t="shared" si="1"/>
        <v>0.10093998908996582</v>
      </c>
    </row>
    <row r="81" spans="1:2" x14ac:dyDescent="0.3">
      <c r="A81">
        <v>1615301477.57935</v>
      </c>
      <c r="B81">
        <f t="shared" si="1"/>
        <v>0.13081002235412598</v>
      </c>
    </row>
    <row r="82" spans="1:2" x14ac:dyDescent="0.3">
      <c r="A82">
        <v>1615301477.69732</v>
      </c>
      <c r="B82">
        <f t="shared" si="1"/>
        <v>0.11796998977661133</v>
      </c>
    </row>
    <row r="83" spans="1:2" x14ac:dyDescent="0.3">
      <c r="A83">
        <v>1615301477.8266499</v>
      </c>
      <c r="B83">
        <f t="shared" si="1"/>
        <v>0.12932991981506348</v>
      </c>
    </row>
    <row r="84" spans="1:2" x14ac:dyDescent="0.3">
      <c r="A84">
        <v>1615301477.92559</v>
      </c>
      <c r="B84">
        <f t="shared" si="1"/>
        <v>9.8940134048461914E-2</v>
      </c>
    </row>
    <row r="85" spans="1:2" x14ac:dyDescent="0.3">
      <c r="A85">
        <v>1615301478.0386</v>
      </c>
      <c r="B85">
        <f t="shared" si="1"/>
        <v>0.11300992965698242</v>
      </c>
    </row>
    <row r="86" spans="1:2" x14ac:dyDescent="0.3">
      <c r="A86">
        <v>1615301478.1595299</v>
      </c>
      <c r="B86">
        <f t="shared" si="1"/>
        <v>0.12092995643615723</v>
      </c>
    </row>
    <row r="87" spans="1:2" x14ac:dyDescent="0.3">
      <c r="A87">
        <v>1615301478.2544701</v>
      </c>
      <c r="B87">
        <f t="shared" si="1"/>
        <v>9.4940185546875E-2</v>
      </c>
    </row>
    <row r="88" spans="1:2" x14ac:dyDescent="0.3">
      <c r="A88">
        <v>1615301478.3674099</v>
      </c>
      <c r="B88">
        <f t="shared" si="1"/>
        <v>0.11293983459472656</v>
      </c>
    </row>
    <row r="89" spans="1:2" x14ac:dyDescent="0.3">
      <c r="A89">
        <v>1615301478.46258</v>
      </c>
      <c r="B89">
        <f t="shared" si="1"/>
        <v>9.5170021057128906E-2</v>
      </c>
    </row>
    <row r="90" spans="1:2" x14ac:dyDescent="0.3">
      <c r="A90">
        <v>1615301478.5701499</v>
      </c>
      <c r="B90">
        <f t="shared" si="1"/>
        <v>0.10756993293762207</v>
      </c>
    </row>
    <row r="91" spans="1:2" x14ac:dyDescent="0.3">
      <c r="A91">
        <v>1615301478.66309</v>
      </c>
      <c r="B91">
        <f t="shared" si="1"/>
        <v>9.2940092086791992E-2</v>
      </c>
    </row>
    <row r="92" spans="1:2" x14ac:dyDescent="0.3">
      <c r="A92">
        <v>1615301478.7690401</v>
      </c>
      <c r="B92">
        <f t="shared" si="1"/>
        <v>0.10595011711120605</v>
      </c>
    </row>
    <row r="93" spans="1:2" x14ac:dyDescent="0.3">
      <c r="A93">
        <v>1615301478.8759899</v>
      </c>
      <c r="B93">
        <f t="shared" si="1"/>
        <v>0.10694980621337891</v>
      </c>
    </row>
    <row r="94" spans="1:2" x14ac:dyDescent="0.3">
      <c r="A94">
        <v>1615301478.9807501</v>
      </c>
      <c r="B94">
        <f t="shared" si="1"/>
        <v>0.10476016998291016</v>
      </c>
    </row>
    <row r="95" spans="1:2" x14ac:dyDescent="0.3">
      <c r="A95">
        <v>1615301479.0686901</v>
      </c>
      <c r="B95">
        <f t="shared" si="1"/>
        <v>8.7939977645874023E-2</v>
      </c>
    </row>
    <row r="96" spans="1:2" x14ac:dyDescent="0.3">
      <c r="A96">
        <v>1615301479.18063</v>
      </c>
      <c r="B96">
        <f t="shared" si="1"/>
        <v>0.11193990707397461</v>
      </c>
    </row>
    <row r="97" spans="1:2" x14ac:dyDescent="0.3">
      <c r="A97">
        <v>1615301479.27458</v>
      </c>
      <c r="B97">
        <f t="shared" si="1"/>
        <v>9.3950033187866211E-2</v>
      </c>
    </row>
    <row r="98" spans="1:2" x14ac:dyDescent="0.3">
      <c r="A98">
        <v>1615301479.3975101</v>
      </c>
      <c r="B98">
        <f t="shared" si="1"/>
        <v>0.12293004989624023</v>
      </c>
    </row>
    <row r="99" spans="1:2" x14ac:dyDescent="0.3">
      <c r="A99">
        <v>1615301479.5014601</v>
      </c>
      <c r="B99">
        <f t="shared" si="1"/>
        <v>0.10395002365112305</v>
      </c>
    </row>
    <row r="100" spans="1:2" x14ac:dyDescent="0.3">
      <c r="A100">
        <v>1615301479.6023901</v>
      </c>
      <c r="B100">
        <f t="shared" si="1"/>
        <v>0.10092997550964355</v>
      </c>
    </row>
    <row r="101" spans="1:2" x14ac:dyDescent="0.3">
      <c r="A101">
        <v>1615301479.70033</v>
      </c>
      <c r="B101">
        <f t="shared" si="1"/>
        <v>9.7939968109130859E-2</v>
      </c>
    </row>
    <row r="102" spans="1:2" x14ac:dyDescent="0.3">
      <c r="A102">
        <v>1615301479.8066199</v>
      </c>
      <c r="B102">
        <f t="shared" si="1"/>
        <v>0.10628986358642578</v>
      </c>
    </row>
    <row r="103" spans="1:2" x14ac:dyDescent="0.3">
      <c r="A103">
        <v>1615301479.90255</v>
      </c>
      <c r="B103">
        <f t="shared" si="1"/>
        <v>9.5930099487304688E-2</v>
      </c>
    </row>
    <row r="104" spans="1:2" x14ac:dyDescent="0.3">
      <c r="A104">
        <v>1615301480.00754</v>
      </c>
      <c r="B104">
        <f t="shared" si="1"/>
        <v>0.10499000549316406</v>
      </c>
    </row>
    <row r="105" spans="1:2" x14ac:dyDescent="0.3">
      <c r="A105">
        <v>1615301480.1134901</v>
      </c>
      <c r="B105">
        <f t="shared" si="1"/>
        <v>0.10595011711120605</v>
      </c>
    </row>
    <row r="106" spans="1:2" x14ac:dyDescent="0.3">
      <c r="A106">
        <v>1615301480.2234399</v>
      </c>
      <c r="B106">
        <f t="shared" si="1"/>
        <v>0.10994982719421387</v>
      </c>
    </row>
    <row r="107" spans="1:2" x14ac:dyDescent="0.3">
      <c r="A107">
        <v>1615301480.3303699</v>
      </c>
      <c r="B107">
        <f t="shared" si="1"/>
        <v>0.10693001747131348</v>
      </c>
    </row>
    <row r="108" spans="1:2" x14ac:dyDescent="0.3">
      <c r="A108">
        <v>1615301480.4293101</v>
      </c>
      <c r="B108">
        <f t="shared" si="1"/>
        <v>9.8940134048461914E-2</v>
      </c>
    </row>
    <row r="109" spans="1:2" x14ac:dyDescent="0.3">
      <c r="A109">
        <v>1615301480.5302701</v>
      </c>
      <c r="B109">
        <f t="shared" si="1"/>
        <v>0.10096001625061035</v>
      </c>
    </row>
    <row r="110" spans="1:2" x14ac:dyDescent="0.3">
      <c r="A110">
        <v>1615301480.62325</v>
      </c>
      <c r="B110">
        <f t="shared" si="1"/>
        <v>9.2979907989501953E-2</v>
      </c>
    </row>
    <row r="111" spans="1:2" x14ac:dyDescent="0.3">
      <c r="A111">
        <v>1615301480.7232001</v>
      </c>
      <c r="B111">
        <f t="shared" si="1"/>
        <v>9.9950075149536133E-2</v>
      </c>
    </row>
    <row r="112" spans="1:2" x14ac:dyDescent="0.3">
      <c r="A112">
        <v>1615301480.8236899</v>
      </c>
      <c r="B112">
        <f t="shared" si="1"/>
        <v>0.10048985481262207</v>
      </c>
    </row>
    <row r="113" spans="1:2" x14ac:dyDescent="0.3">
      <c r="A113">
        <v>1615301480.9216299</v>
      </c>
      <c r="B113">
        <f t="shared" si="1"/>
        <v>9.7939968109130859E-2</v>
      </c>
    </row>
    <row r="114" spans="1:2" x14ac:dyDescent="0.3">
      <c r="A114">
        <v>1615301481.0151</v>
      </c>
      <c r="B114">
        <f t="shared" si="1"/>
        <v>9.3470096588134766E-2</v>
      </c>
    </row>
    <row r="115" spans="1:2" x14ac:dyDescent="0.3">
      <c r="A115">
        <v>1615301481.11693</v>
      </c>
      <c r="B115">
        <f t="shared" si="1"/>
        <v>0.10183000564575195</v>
      </c>
    </row>
    <row r="116" spans="1:2" x14ac:dyDescent="0.3">
      <c r="A116">
        <v>1615301481.2188799</v>
      </c>
      <c r="B116">
        <f t="shared" si="1"/>
        <v>0.10194993019104004</v>
      </c>
    </row>
    <row r="117" spans="1:2" x14ac:dyDescent="0.3">
      <c r="A117">
        <v>1615301481.32182</v>
      </c>
      <c r="B117">
        <f t="shared" si="1"/>
        <v>0.10294008255004883</v>
      </c>
    </row>
    <row r="118" spans="1:2" x14ac:dyDescent="0.3">
      <c r="A118">
        <v>1615301481.42275</v>
      </c>
      <c r="B118">
        <f t="shared" si="1"/>
        <v>0.10092997550964355</v>
      </c>
    </row>
    <row r="119" spans="1:2" x14ac:dyDescent="0.3">
      <c r="A119">
        <v>1615301481.5216999</v>
      </c>
      <c r="B119">
        <f t="shared" si="1"/>
        <v>9.8949909210205078E-2</v>
      </c>
    </row>
    <row r="120" spans="1:2" x14ac:dyDescent="0.3">
      <c r="A120">
        <v>1615301481.61815</v>
      </c>
      <c r="B120">
        <f t="shared" si="1"/>
        <v>9.6450090408325195E-2</v>
      </c>
    </row>
    <row r="121" spans="1:2" x14ac:dyDescent="0.3">
      <c r="A121">
        <v>1615301481.7161</v>
      </c>
      <c r="B121">
        <f t="shared" si="1"/>
        <v>9.7949981689453125E-2</v>
      </c>
    </row>
    <row r="122" spans="1:2" x14ac:dyDescent="0.3">
      <c r="A122">
        <v>1615301481.82004</v>
      </c>
      <c r="B122">
        <f t="shared" si="1"/>
        <v>0.10394001007080078</v>
      </c>
    </row>
    <row r="123" spans="1:2" x14ac:dyDescent="0.3">
      <c r="A123">
        <v>1615301481.9205101</v>
      </c>
      <c r="B123">
        <f t="shared" si="1"/>
        <v>0.10047006607055664</v>
      </c>
    </row>
    <row r="124" spans="1:2" x14ac:dyDescent="0.3">
      <c r="A124">
        <v>1615301482.01297</v>
      </c>
      <c r="B124">
        <f t="shared" si="1"/>
        <v>9.2459917068481445E-2</v>
      </c>
    </row>
    <row r="125" spans="1:2" x14ac:dyDescent="0.3">
      <c r="A125">
        <v>1615301482.1149099</v>
      </c>
      <c r="B125">
        <f t="shared" si="1"/>
        <v>0.10193991661071777</v>
      </c>
    </row>
    <row r="126" spans="1:2" x14ac:dyDescent="0.3">
      <c r="A126">
        <v>1615301482.21685</v>
      </c>
      <c r="B126">
        <f t="shared" si="1"/>
        <v>0.10194015502929688</v>
      </c>
    </row>
    <row r="127" spans="1:2" x14ac:dyDescent="0.3">
      <c r="A127">
        <v>1615301482.31833</v>
      </c>
      <c r="B127">
        <f t="shared" si="1"/>
        <v>0.10148000717163086</v>
      </c>
    </row>
    <row r="128" spans="1:2" x14ac:dyDescent="0.3">
      <c r="A128">
        <v>1615301482.4219999</v>
      </c>
      <c r="B128">
        <f t="shared" si="1"/>
        <v>0.10366988182067871</v>
      </c>
    </row>
    <row r="129" spans="1:2" x14ac:dyDescent="0.3">
      <c r="A129">
        <v>1615301482.5239501</v>
      </c>
      <c r="B129">
        <f t="shared" si="1"/>
        <v>0.10195016860961914</v>
      </c>
    </row>
    <row r="130" spans="1:2" x14ac:dyDescent="0.3">
      <c r="A130">
        <v>1615301482.6238899</v>
      </c>
      <c r="B130">
        <f t="shared" si="1"/>
        <v>9.9939823150634766E-2</v>
      </c>
    </row>
    <row r="131" spans="1:2" x14ac:dyDescent="0.3">
      <c r="A131">
        <v>1615301482.72383</v>
      </c>
      <c r="B131">
        <f t="shared" ref="B131:B194" si="2">A131-A130</f>
        <v>9.9940061569213867E-2</v>
      </c>
    </row>
    <row r="132" spans="1:2" x14ac:dyDescent="0.3">
      <c r="A132">
        <v>1615301482.81479</v>
      </c>
      <c r="B132">
        <f t="shared" si="2"/>
        <v>9.0960025787353516E-2</v>
      </c>
    </row>
    <row r="133" spans="1:2" x14ac:dyDescent="0.3">
      <c r="A133">
        <v>1615301482.9177201</v>
      </c>
      <c r="B133">
        <f t="shared" si="2"/>
        <v>0.10293006896972656</v>
      </c>
    </row>
    <row r="134" spans="1:2" x14ac:dyDescent="0.3">
      <c r="A134">
        <v>1615301483.02121</v>
      </c>
      <c r="B134">
        <f t="shared" si="2"/>
        <v>0.10348987579345703</v>
      </c>
    </row>
    <row r="135" spans="1:2" x14ac:dyDescent="0.3">
      <c r="A135">
        <v>1615301483.1291499</v>
      </c>
      <c r="B135">
        <f t="shared" si="2"/>
        <v>0.1079399585723877</v>
      </c>
    </row>
    <row r="136" spans="1:2" x14ac:dyDescent="0.3">
      <c r="A136">
        <v>1615301483.22229</v>
      </c>
      <c r="B136">
        <f t="shared" si="2"/>
        <v>9.3140125274658203E-2</v>
      </c>
    </row>
    <row r="137" spans="1:2" x14ac:dyDescent="0.3">
      <c r="A137">
        <v>1615301483.3292601</v>
      </c>
      <c r="B137">
        <f t="shared" si="2"/>
        <v>0.10697007179260254</v>
      </c>
    </row>
    <row r="138" spans="1:2" x14ac:dyDescent="0.3">
      <c r="A138">
        <v>1615301483.4261999</v>
      </c>
      <c r="B138">
        <f t="shared" si="2"/>
        <v>9.6939802169799805E-2</v>
      </c>
    </row>
    <row r="139" spans="1:2" x14ac:dyDescent="0.3">
      <c r="A139">
        <v>1615301483.52965</v>
      </c>
      <c r="B139">
        <f t="shared" si="2"/>
        <v>0.10345005989074707</v>
      </c>
    </row>
    <row r="140" spans="1:2" x14ac:dyDescent="0.3">
      <c r="A140">
        <v>1615301483.62059</v>
      </c>
      <c r="B140">
        <f t="shared" si="2"/>
        <v>9.0939998626708984E-2</v>
      </c>
    </row>
    <row r="141" spans="1:2" x14ac:dyDescent="0.3">
      <c r="A141">
        <v>1615301483.7205701</v>
      </c>
      <c r="B141">
        <f t="shared" si="2"/>
        <v>9.998011589050293E-2</v>
      </c>
    </row>
    <row r="142" spans="1:2" x14ac:dyDescent="0.3">
      <c r="A142">
        <v>1615301483.80953</v>
      </c>
      <c r="B142">
        <f t="shared" si="2"/>
        <v>8.8959932327270508E-2</v>
      </c>
    </row>
    <row r="143" spans="1:2" x14ac:dyDescent="0.3">
      <c r="A143">
        <v>1615301483.9147601</v>
      </c>
      <c r="B143">
        <f t="shared" si="2"/>
        <v>0.10523009300231934</v>
      </c>
    </row>
    <row r="144" spans="1:2" x14ac:dyDescent="0.3">
      <c r="A144">
        <v>1615301484.0151</v>
      </c>
      <c r="B144">
        <f t="shared" si="2"/>
        <v>0.10033988952636719</v>
      </c>
    </row>
    <row r="145" spans="1:2" x14ac:dyDescent="0.3">
      <c r="A145">
        <v>1615301484.11904</v>
      </c>
      <c r="B145">
        <f t="shared" si="2"/>
        <v>0.10394001007080078</v>
      </c>
    </row>
    <row r="146" spans="1:2" x14ac:dyDescent="0.3">
      <c r="A146">
        <v>1615301484.21999</v>
      </c>
      <c r="B146">
        <f t="shared" si="2"/>
        <v>0.10095000267028809</v>
      </c>
    </row>
    <row r="147" spans="1:2" x14ac:dyDescent="0.3">
      <c r="A147">
        <v>1615301484.3224699</v>
      </c>
      <c r="B147">
        <f t="shared" si="2"/>
        <v>0.10247993469238281</v>
      </c>
    </row>
    <row r="148" spans="1:2" x14ac:dyDescent="0.3">
      <c r="A148">
        <v>1615301484.4142699</v>
      </c>
      <c r="B148">
        <f t="shared" si="2"/>
        <v>9.179997444152832E-2</v>
      </c>
    </row>
    <row r="149" spans="1:2" x14ac:dyDescent="0.3">
      <c r="A149">
        <v>1615301484.5132401</v>
      </c>
      <c r="B149">
        <f t="shared" si="2"/>
        <v>9.8970174789428711E-2</v>
      </c>
    </row>
    <row r="150" spans="1:2" x14ac:dyDescent="0.3">
      <c r="A150">
        <v>1615301484.61518</v>
      </c>
      <c r="B150">
        <f t="shared" si="2"/>
        <v>0.10193991661071777</v>
      </c>
    </row>
    <row r="151" spans="1:2" x14ac:dyDescent="0.3">
      <c r="A151">
        <v>1615301484.7225299</v>
      </c>
      <c r="B151">
        <f t="shared" si="2"/>
        <v>0.10734987258911133</v>
      </c>
    </row>
    <row r="152" spans="1:2" x14ac:dyDescent="0.3">
      <c r="A152">
        <v>1615301484.8224699</v>
      </c>
      <c r="B152">
        <f t="shared" si="2"/>
        <v>9.9940061569213867E-2</v>
      </c>
    </row>
    <row r="153" spans="1:2" x14ac:dyDescent="0.3">
      <c r="A153">
        <v>1615301484.9204199</v>
      </c>
      <c r="B153">
        <f t="shared" si="2"/>
        <v>9.7949981689453125E-2</v>
      </c>
    </row>
    <row r="154" spans="1:2" x14ac:dyDescent="0.3">
      <c r="A154">
        <v>1615301485.02336</v>
      </c>
      <c r="B154">
        <f t="shared" si="2"/>
        <v>0.10294008255004883</v>
      </c>
    </row>
    <row r="155" spans="1:2" x14ac:dyDescent="0.3">
      <c r="A155">
        <v>1615301485.1263001</v>
      </c>
      <c r="B155">
        <f t="shared" si="2"/>
        <v>0.10294008255004883</v>
      </c>
    </row>
    <row r="156" spans="1:2" x14ac:dyDescent="0.3">
      <c r="A156">
        <v>1615301485.2206099</v>
      </c>
      <c r="B156">
        <f t="shared" si="2"/>
        <v>9.4309806823730469E-2</v>
      </c>
    </row>
    <row r="157" spans="1:2" x14ac:dyDescent="0.3">
      <c r="A157">
        <v>1615301485.3215599</v>
      </c>
      <c r="B157">
        <f t="shared" si="2"/>
        <v>0.10095000267028809</v>
      </c>
    </row>
    <row r="158" spans="1:2" x14ac:dyDescent="0.3">
      <c r="A158">
        <v>1615301485.4214799</v>
      </c>
      <c r="B158">
        <f t="shared" si="2"/>
        <v>9.9920034408569336E-2</v>
      </c>
    </row>
    <row r="159" spans="1:2" x14ac:dyDescent="0.3">
      <c r="A159">
        <v>1615301485.5294199</v>
      </c>
      <c r="B159">
        <f t="shared" si="2"/>
        <v>0.1079399585723877</v>
      </c>
    </row>
    <row r="160" spans="1:2" x14ac:dyDescent="0.3">
      <c r="A160">
        <v>1615301485.6233699</v>
      </c>
      <c r="B160">
        <f t="shared" si="2"/>
        <v>9.3950033187866211E-2</v>
      </c>
    </row>
    <row r="161" spans="1:2" x14ac:dyDescent="0.3">
      <c r="A161">
        <v>1615301485.7253101</v>
      </c>
      <c r="B161">
        <f t="shared" si="2"/>
        <v>0.10194015502929688</v>
      </c>
    </row>
    <row r="162" spans="1:2" x14ac:dyDescent="0.3">
      <c r="A162">
        <v>1615301485.8152599</v>
      </c>
      <c r="B162">
        <f t="shared" si="2"/>
        <v>8.9949846267700195E-2</v>
      </c>
    </row>
    <row r="163" spans="1:2" x14ac:dyDescent="0.3">
      <c r="A163">
        <v>1615301485.9140301</v>
      </c>
      <c r="B163">
        <f t="shared" si="2"/>
        <v>9.87701416015625E-2</v>
      </c>
    </row>
    <row r="164" spans="1:2" x14ac:dyDescent="0.3">
      <c r="A164">
        <v>1615301486.0197201</v>
      </c>
      <c r="B164">
        <f t="shared" si="2"/>
        <v>0.10569000244140625</v>
      </c>
    </row>
    <row r="165" spans="1:2" x14ac:dyDescent="0.3">
      <c r="A165">
        <v>1615301486.11903</v>
      </c>
      <c r="B165">
        <f t="shared" si="2"/>
        <v>9.9309921264648438E-2</v>
      </c>
    </row>
    <row r="166" spans="1:2" x14ac:dyDescent="0.3">
      <c r="A166">
        <v>1615301486.2160499</v>
      </c>
      <c r="B166">
        <f t="shared" si="2"/>
        <v>9.701991081237793E-2</v>
      </c>
    </row>
    <row r="167" spans="1:2" x14ac:dyDescent="0.3">
      <c r="A167">
        <v>1615301486.3134699</v>
      </c>
      <c r="B167">
        <f t="shared" si="2"/>
        <v>9.7419977188110352E-2</v>
      </c>
    </row>
    <row r="168" spans="1:2" x14ac:dyDescent="0.3">
      <c r="A168">
        <v>1615301486.42295</v>
      </c>
      <c r="B168">
        <f t="shared" si="2"/>
        <v>0.10948014259338379</v>
      </c>
    </row>
    <row r="169" spans="1:2" x14ac:dyDescent="0.3">
      <c r="A169">
        <v>1615301486.5153601</v>
      </c>
      <c r="B169">
        <f t="shared" si="2"/>
        <v>9.2410087585449219E-2</v>
      </c>
    </row>
    <row r="170" spans="1:2" x14ac:dyDescent="0.3">
      <c r="A170">
        <v>1615301486.62132</v>
      </c>
      <c r="B170">
        <f t="shared" si="2"/>
        <v>0.10595989227294922</v>
      </c>
    </row>
    <row r="171" spans="1:2" x14ac:dyDescent="0.3">
      <c r="A171">
        <v>1615301486.71826</v>
      </c>
      <c r="B171">
        <f t="shared" si="2"/>
        <v>9.6940040588378906E-2</v>
      </c>
    </row>
    <row r="172" spans="1:2" x14ac:dyDescent="0.3">
      <c r="A172">
        <v>1615301486.8141999</v>
      </c>
      <c r="B172">
        <f t="shared" si="2"/>
        <v>9.5939874649047852E-2</v>
      </c>
    </row>
    <row r="173" spans="1:2" x14ac:dyDescent="0.3">
      <c r="A173">
        <v>1615301486.9061501</v>
      </c>
      <c r="B173">
        <f t="shared" si="2"/>
        <v>9.1950178146362305E-2</v>
      </c>
    </row>
    <row r="174" spans="1:2" x14ac:dyDescent="0.3">
      <c r="A174">
        <v>1615301487.01209</v>
      </c>
      <c r="B174">
        <f t="shared" si="2"/>
        <v>0.10593986511230469</v>
      </c>
    </row>
    <row r="175" spans="1:2" x14ac:dyDescent="0.3">
      <c r="A175">
        <v>1615301487.11304</v>
      </c>
      <c r="B175">
        <f t="shared" si="2"/>
        <v>0.10095000267028809</v>
      </c>
    </row>
    <row r="176" spans="1:2" x14ac:dyDescent="0.3">
      <c r="A176">
        <v>1615301487.2216899</v>
      </c>
      <c r="B176">
        <f t="shared" si="2"/>
        <v>0.10864996910095215</v>
      </c>
    </row>
    <row r="177" spans="1:2" x14ac:dyDescent="0.3">
      <c r="A177">
        <v>1615301487.31565</v>
      </c>
      <c r="B177">
        <f t="shared" si="2"/>
        <v>9.3960046768188477E-2</v>
      </c>
    </row>
    <row r="178" spans="1:2" x14ac:dyDescent="0.3">
      <c r="A178">
        <v>1615301487.4235899</v>
      </c>
      <c r="B178">
        <f t="shared" si="2"/>
        <v>0.1079399585723877</v>
      </c>
    </row>
    <row r="179" spans="1:2" x14ac:dyDescent="0.3">
      <c r="A179">
        <v>1615301487.5295501</v>
      </c>
      <c r="B179">
        <f t="shared" si="2"/>
        <v>0.10596013069152832</v>
      </c>
    </row>
    <row r="180" spans="1:2" x14ac:dyDescent="0.3">
      <c r="A180">
        <v>1615301487.62569</v>
      </c>
      <c r="B180">
        <f t="shared" si="2"/>
        <v>9.6139907836914063E-2</v>
      </c>
    </row>
    <row r="181" spans="1:2" x14ac:dyDescent="0.3">
      <c r="A181">
        <v>1615301487.7281499</v>
      </c>
      <c r="B181">
        <f t="shared" si="2"/>
        <v>0.10245990753173828</v>
      </c>
    </row>
    <row r="182" spans="1:2" x14ac:dyDescent="0.3">
      <c r="A182">
        <v>1615301487.82111</v>
      </c>
      <c r="B182">
        <f t="shared" si="2"/>
        <v>9.2960119247436523E-2</v>
      </c>
    </row>
    <row r="183" spans="1:2" x14ac:dyDescent="0.3">
      <c r="A183">
        <v>1615301487.91506</v>
      </c>
      <c r="B183">
        <f t="shared" si="2"/>
        <v>9.3950033187866211E-2</v>
      </c>
    </row>
    <row r="184" spans="1:2" x14ac:dyDescent="0.3">
      <c r="A184">
        <v>1615301488.02264</v>
      </c>
      <c r="B184">
        <f t="shared" si="2"/>
        <v>0.10757994651794434</v>
      </c>
    </row>
    <row r="185" spans="1:2" x14ac:dyDescent="0.3">
      <c r="A185">
        <v>1615301488.12958</v>
      </c>
      <c r="B185">
        <f t="shared" si="2"/>
        <v>0.10694003105163574</v>
      </c>
    </row>
    <row r="186" spans="1:2" x14ac:dyDescent="0.3">
      <c r="A186">
        <v>1615301488.22911</v>
      </c>
      <c r="B186">
        <f t="shared" si="2"/>
        <v>9.952998161315918E-2</v>
      </c>
    </row>
    <row r="187" spans="1:2" x14ac:dyDescent="0.3">
      <c r="A187">
        <v>1615301488.3310299</v>
      </c>
      <c r="B187">
        <f t="shared" si="2"/>
        <v>0.10191988945007324</v>
      </c>
    </row>
    <row r="188" spans="1:2" x14ac:dyDescent="0.3">
      <c r="A188">
        <v>1615301488.4319699</v>
      </c>
      <c r="B188">
        <f t="shared" si="2"/>
        <v>0.10093998908996582</v>
      </c>
    </row>
    <row r="189" spans="1:2" x14ac:dyDescent="0.3">
      <c r="A189">
        <v>1615301488.53684</v>
      </c>
      <c r="B189">
        <f t="shared" si="2"/>
        <v>0.10487008094787598</v>
      </c>
    </row>
    <row r="190" spans="1:2" x14ac:dyDescent="0.3">
      <c r="A190">
        <v>1615301488.6343</v>
      </c>
      <c r="B190">
        <f t="shared" si="2"/>
        <v>9.7460031509399414E-2</v>
      </c>
    </row>
    <row r="191" spans="1:2" x14ac:dyDescent="0.3">
      <c r="A191">
        <v>1615301488.7462399</v>
      </c>
      <c r="B191">
        <f t="shared" si="2"/>
        <v>0.11193990707397461</v>
      </c>
    </row>
    <row r="192" spans="1:2" x14ac:dyDescent="0.3">
      <c r="A192">
        <v>1615301488.8401899</v>
      </c>
      <c r="B192">
        <f t="shared" si="2"/>
        <v>9.3950033187866211E-2</v>
      </c>
    </row>
    <row r="193" spans="1:2" x14ac:dyDescent="0.3">
      <c r="A193">
        <v>1615301488.9461401</v>
      </c>
      <c r="B193">
        <f t="shared" si="2"/>
        <v>0.10595011711120605</v>
      </c>
    </row>
    <row r="194" spans="1:2" x14ac:dyDescent="0.3">
      <c r="A194">
        <v>1615301489.04108</v>
      </c>
      <c r="B194">
        <f t="shared" si="2"/>
        <v>9.4939947128295898E-2</v>
      </c>
    </row>
    <row r="195" spans="1:2" x14ac:dyDescent="0.3">
      <c r="A195">
        <v>1615301489.1480401</v>
      </c>
      <c r="B195">
        <f t="shared" ref="B195:B258" si="3">A195-A194</f>
        <v>0.10696005821228027</v>
      </c>
    </row>
    <row r="196" spans="1:2" x14ac:dyDescent="0.3">
      <c r="A196">
        <v>1615301489.2389901</v>
      </c>
      <c r="B196">
        <f t="shared" si="3"/>
        <v>9.095001220703125E-2</v>
      </c>
    </row>
    <row r="197" spans="1:2" x14ac:dyDescent="0.3">
      <c r="A197">
        <v>1615301489.3456399</v>
      </c>
      <c r="B197">
        <f t="shared" si="3"/>
        <v>0.10664987564086914</v>
      </c>
    </row>
    <row r="198" spans="1:2" x14ac:dyDescent="0.3">
      <c r="A198">
        <v>1615301489.43659</v>
      </c>
      <c r="B198">
        <f t="shared" si="3"/>
        <v>9.095001220703125E-2</v>
      </c>
    </row>
    <row r="199" spans="1:2" x14ac:dyDescent="0.3">
      <c r="A199">
        <v>1615301489.54953</v>
      </c>
      <c r="B199">
        <f t="shared" si="3"/>
        <v>0.11294007301330566</v>
      </c>
    </row>
    <row r="200" spans="1:2" x14ac:dyDescent="0.3">
      <c r="A200">
        <v>1615301489.6394801</v>
      </c>
      <c r="B200">
        <f t="shared" si="3"/>
        <v>8.9950084686279297E-2</v>
      </c>
    </row>
    <row r="201" spans="1:2" x14ac:dyDescent="0.3">
      <c r="A201">
        <v>1615301489.7344301</v>
      </c>
      <c r="B201">
        <f t="shared" si="3"/>
        <v>9.4949960708618164E-2</v>
      </c>
    </row>
    <row r="202" spans="1:2" x14ac:dyDescent="0.3">
      <c r="A202">
        <v>1615301489.82337</v>
      </c>
      <c r="B202">
        <f t="shared" si="3"/>
        <v>8.8939905166625977E-2</v>
      </c>
    </row>
    <row r="203" spans="1:2" x14ac:dyDescent="0.3">
      <c r="A203">
        <v>1615301489.9193201</v>
      </c>
      <c r="B203">
        <f t="shared" si="3"/>
        <v>9.5950126647949219E-2</v>
      </c>
    </row>
    <row r="204" spans="1:2" x14ac:dyDescent="0.3">
      <c r="A204">
        <v>1615301490.0132599</v>
      </c>
      <c r="B204">
        <f t="shared" si="3"/>
        <v>9.3939781188964844E-2</v>
      </c>
    </row>
    <row r="205" spans="1:2" x14ac:dyDescent="0.3">
      <c r="A205">
        <v>1615301490.11221</v>
      </c>
      <c r="B205">
        <f t="shared" si="3"/>
        <v>9.895014762878418E-2</v>
      </c>
    </row>
    <row r="206" spans="1:2" x14ac:dyDescent="0.3">
      <c r="A206">
        <v>1615301490.31493</v>
      </c>
      <c r="B206">
        <f t="shared" si="3"/>
        <v>0.20271992683410645</v>
      </c>
    </row>
    <row r="207" spans="1:2" x14ac:dyDescent="0.3">
      <c r="A207">
        <v>1615301490.4238901</v>
      </c>
      <c r="B207">
        <f t="shared" si="3"/>
        <v>0.10896015167236328</v>
      </c>
    </row>
    <row r="208" spans="1:2" x14ac:dyDescent="0.3">
      <c r="A208">
        <v>1615301490.51984</v>
      </c>
      <c r="B208">
        <f t="shared" si="3"/>
        <v>9.5949888229370117E-2</v>
      </c>
    </row>
    <row r="209" spans="1:2" x14ac:dyDescent="0.3">
      <c r="A209">
        <v>1615301490.6375501</v>
      </c>
      <c r="B209">
        <f t="shared" si="3"/>
        <v>0.11771011352539063</v>
      </c>
    </row>
    <row r="210" spans="1:2" x14ac:dyDescent="0.3">
      <c r="A210">
        <v>1615301490.77247</v>
      </c>
      <c r="B210">
        <f t="shared" si="3"/>
        <v>0.13491988182067871</v>
      </c>
    </row>
    <row r="211" spans="1:2" x14ac:dyDescent="0.3">
      <c r="A211">
        <v>1615301490.8894</v>
      </c>
      <c r="B211">
        <f t="shared" si="3"/>
        <v>0.11693000793457031</v>
      </c>
    </row>
    <row r="212" spans="1:2" x14ac:dyDescent="0.3">
      <c r="A212">
        <v>1615301491.00934</v>
      </c>
      <c r="B212">
        <f t="shared" si="3"/>
        <v>0.11994004249572754</v>
      </c>
    </row>
    <row r="213" spans="1:2" x14ac:dyDescent="0.3">
      <c r="A213">
        <v>1615301491.1064999</v>
      </c>
      <c r="B213">
        <f t="shared" si="3"/>
        <v>9.7159862518310547E-2</v>
      </c>
    </row>
    <row r="214" spans="1:2" x14ac:dyDescent="0.3">
      <c r="A214">
        <v>1615301491.2154601</v>
      </c>
      <c r="B214">
        <f t="shared" si="3"/>
        <v>0.10896015167236328</v>
      </c>
    </row>
    <row r="215" spans="1:2" x14ac:dyDescent="0.3">
      <c r="A215">
        <v>1615301491.3119099</v>
      </c>
      <c r="B215">
        <f t="shared" si="3"/>
        <v>9.6449851989746094E-2</v>
      </c>
    </row>
    <row r="216" spans="1:2" x14ac:dyDescent="0.3">
      <c r="A216">
        <v>1615301491.40903</v>
      </c>
      <c r="B216">
        <f t="shared" si="3"/>
        <v>9.7120046615600586E-2</v>
      </c>
    </row>
    <row r="217" spans="1:2" x14ac:dyDescent="0.3">
      <c r="A217">
        <v>1615301491.50297</v>
      </c>
      <c r="B217">
        <f t="shared" si="3"/>
        <v>9.3940019607543945E-2</v>
      </c>
    </row>
    <row r="218" spans="1:2" x14ac:dyDescent="0.3">
      <c r="A218">
        <v>1615301491.6122301</v>
      </c>
      <c r="B218">
        <f t="shared" si="3"/>
        <v>0.10926008224487305</v>
      </c>
    </row>
    <row r="219" spans="1:2" x14ac:dyDescent="0.3">
      <c r="A219">
        <v>1615301491.7115901</v>
      </c>
      <c r="B219">
        <f t="shared" si="3"/>
        <v>9.9359989166259766E-2</v>
      </c>
    </row>
    <row r="220" spans="1:2" x14ac:dyDescent="0.3">
      <c r="A220">
        <v>1615301491.8285201</v>
      </c>
      <c r="B220">
        <f t="shared" si="3"/>
        <v>0.11693000793457031</v>
      </c>
    </row>
    <row r="221" spans="1:2" x14ac:dyDescent="0.3">
      <c r="A221">
        <v>1615301491.93346</v>
      </c>
      <c r="B221">
        <f t="shared" si="3"/>
        <v>0.10493993759155273</v>
      </c>
    </row>
    <row r="222" spans="1:2" x14ac:dyDescent="0.3">
      <c r="A222">
        <v>1615301492.0354099</v>
      </c>
      <c r="B222">
        <f t="shared" si="3"/>
        <v>0.10194993019104004</v>
      </c>
    </row>
    <row r="223" spans="1:2" x14ac:dyDescent="0.3">
      <c r="A223">
        <v>1615301492.12836</v>
      </c>
      <c r="B223">
        <f t="shared" si="3"/>
        <v>9.2950105667114258E-2</v>
      </c>
    </row>
    <row r="224" spans="1:2" x14ac:dyDescent="0.3">
      <c r="A224">
        <v>1615301492.2350299</v>
      </c>
      <c r="B224">
        <f t="shared" si="3"/>
        <v>0.10666990280151367</v>
      </c>
    </row>
    <row r="225" spans="1:2" x14ac:dyDescent="0.3">
      <c r="A225">
        <v>1615301492.33448</v>
      </c>
      <c r="B225">
        <f t="shared" si="3"/>
        <v>9.9450111389160156E-2</v>
      </c>
    </row>
    <row r="226" spans="1:2" x14ac:dyDescent="0.3">
      <c r="A226">
        <v>1615301492.4314201</v>
      </c>
      <c r="B226">
        <f t="shared" si="3"/>
        <v>9.6940040588378906E-2</v>
      </c>
    </row>
    <row r="227" spans="1:2" x14ac:dyDescent="0.3">
      <c r="A227">
        <v>1615301492.5229199</v>
      </c>
      <c r="B227">
        <f t="shared" si="3"/>
        <v>9.1499805450439453E-2</v>
      </c>
    </row>
    <row r="228" spans="1:2" x14ac:dyDescent="0.3">
      <c r="A228">
        <v>1615301492.62941</v>
      </c>
      <c r="B228">
        <f t="shared" si="3"/>
        <v>0.10649013519287109</v>
      </c>
    </row>
    <row r="229" spans="1:2" x14ac:dyDescent="0.3">
      <c r="A229">
        <v>1615301492.72892</v>
      </c>
      <c r="B229">
        <f t="shared" si="3"/>
        <v>9.9509954452514648E-2</v>
      </c>
    </row>
    <row r="230" spans="1:2" x14ac:dyDescent="0.3">
      <c r="A230">
        <v>1615301492.8368599</v>
      </c>
      <c r="B230">
        <f t="shared" si="3"/>
        <v>0.1079399585723877</v>
      </c>
    </row>
    <row r="231" spans="1:2" x14ac:dyDescent="0.3">
      <c r="A231">
        <v>1615301492.9323499</v>
      </c>
      <c r="B231">
        <f t="shared" si="3"/>
        <v>9.5489978790283203E-2</v>
      </c>
    </row>
    <row r="232" spans="1:2" x14ac:dyDescent="0.3">
      <c r="A232">
        <v>1615301493.03791</v>
      </c>
      <c r="B232">
        <f t="shared" si="3"/>
        <v>0.1055600643157959</v>
      </c>
    </row>
    <row r="233" spans="1:2" x14ac:dyDescent="0.3">
      <c r="A233">
        <v>1615301493.13641</v>
      </c>
      <c r="B233">
        <f t="shared" si="3"/>
        <v>9.850001335144043E-2</v>
      </c>
    </row>
    <row r="234" spans="1:2" x14ac:dyDescent="0.3">
      <c r="A234">
        <v>1615301493.23035</v>
      </c>
      <c r="B234">
        <f t="shared" si="3"/>
        <v>9.3940019607543945E-2</v>
      </c>
    </row>
    <row r="235" spans="1:2" x14ac:dyDescent="0.3">
      <c r="A235">
        <v>1615301493.32956</v>
      </c>
      <c r="B235">
        <f t="shared" si="3"/>
        <v>9.9210023880004883E-2</v>
      </c>
    </row>
    <row r="236" spans="1:2" x14ac:dyDescent="0.3">
      <c r="A236">
        <v>1615301493.4354999</v>
      </c>
      <c r="B236">
        <f t="shared" si="3"/>
        <v>0.10593986511230469</v>
      </c>
    </row>
    <row r="237" spans="1:2" x14ac:dyDescent="0.3">
      <c r="A237">
        <v>1615301493.5309899</v>
      </c>
      <c r="B237">
        <f t="shared" si="3"/>
        <v>9.5489978790283203E-2</v>
      </c>
    </row>
    <row r="238" spans="1:2" x14ac:dyDescent="0.3">
      <c r="A238">
        <v>1615301493.62992</v>
      </c>
      <c r="B238">
        <f t="shared" si="3"/>
        <v>9.8930120468139648E-2</v>
      </c>
    </row>
    <row r="239" spans="1:2" x14ac:dyDescent="0.3">
      <c r="A239">
        <v>1615301493.7221</v>
      </c>
      <c r="B239">
        <f t="shared" si="3"/>
        <v>9.2180013656616211E-2</v>
      </c>
    </row>
    <row r="240" spans="1:2" x14ac:dyDescent="0.3">
      <c r="A240">
        <v>1615301493.8220799</v>
      </c>
      <c r="B240">
        <f t="shared" si="3"/>
        <v>9.9979877471923828E-2</v>
      </c>
    </row>
    <row r="241" spans="1:2" x14ac:dyDescent="0.3">
      <c r="A241">
        <v>1615301493.91487</v>
      </c>
      <c r="B241">
        <f t="shared" si="3"/>
        <v>9.2790126800537109E-2</v>
      </c>
    </row>
    <row r="242" spans="1:2" x14ac:dyDescent="0.3">
      <c r="A242">
        <v>1615301494.0343499</v>
      </c>
      <c r="B242">
        <f t="shared" si="3"/>
        <v>0.11947989463806152</v>
      </c>
    </row>
    <row r="243" spans="1:2" x14ac:dyDescent="0.3">
      <c r="A243">
        <v>1615301494.1293001</v>
      </c>
      <c r="B243">
        <f t="shared" si="3"/>
        <v>9.4950199127197266E-2</v>
      </c>
    </row>
    <row r="244" spans="1:2" x14ac:dyDescent="0.3">
      <c r="A244">
        <v>1615301494.2402401</v>
      </c>
      <c r="B244">
        <f t="shared" si="3"/>
        <v>0.11093997955322266</v>
      </c>
    </row>
    <row r="245" spans="1:2" x14ac:dyDescent="0.3">
      <c r="A245">
        <v>1615301494.3351901</v>
      </c>
      <c r="B245">
        <f t="shared" si="3"/>
        <v>9.4949960708618164E-2</v>
      </c>
    </row>
    <row r="246" spans="1:2" x14ac:dyDescent="0.3">
      <c r="A246">
        <v>1615301494.4351399</v>
      </c>
      <c r="B246">
        <f t="shared" si="3"/>
        <v>9.9949836730957031E-2</v>
      </c>
    </row>
    <row r="247" spans="1:2" x14ac:dyDescent="0.3">
      <c r="A247">
        <v>1615301494.52808</v>
      </c>
      <c r="B247">
        <f t="shared" si="3"/>
        <v>9.2940092086791992E-2</v>
      </c>
    </row>
    <row r="248" spans="1:2" x14ac:dyDescent="0.3">
      <c r="A248">
        <v>1615301494.63502</v>
      </c>
      <c r="B248">
        <f t="shared" si="3"/>
        <v>0.10694003105163574</v>
      </c>
    </row>
    <row r="249" spans="1:2" x14ac:dyDescent="0.3">
      <c r="A249">
        <v>1615301494.73084</v>
      </c>
      <c r="B249">
        <f t="shared" si="3"/>
        <v>9.5819950103759766E-2</v>
      </c>
    </row>
    <row r="250" spans="1:2" x14ac:dyDescent="0.3">
      <c r="A250">
        <v>1615301494.83777</v>
      </c>
      <c r="B250">
        <f t="shared" si="3"/>
        <v>0.10693001747131348</v>
      </c>
    </row>
    <row r="251" spans="1:2" x14ac:dyDescent="0.3">
      <c r="A251">
        <v>1615301494.9337499</v>
      </c>
      <c r="B251">
        <f t="shared" si="3"/>
        <v>9.5979928970336914E-2</v>
      </c>
    </row>
    <row r="252" spans="1:2" x14ac:dyDescent="0.3">
      <c r="A252">
        <v>1615301495.0346999</v>
      </c>
      <c r="B252">
        <f t="shared" si="3"/>
        <v>0.10095000267028809</v>
      </c>
    </row>
    <row r="253" spans="1:2" x14ac:dyDescent="0.3">
      <c r="A253">
        <v>1615301495.1277001</v>
      </c>
      <c r="B253">
        <f t="shared" si="3"/>
        <v>9.3000173568725586E-2</v>
      </c>
    </row>
    <row r="254" spans="1:2" x14ac:dyDescent="0.3">
      <c r="A254">
        <v>1615301495.24563</v>
      </c>
      <c r="B254">
        <f t="shared" si="3"/>
        <v>0.11792993545532227</v>
      </c>
    </row>
    <row r="255" spans="1:2" x14ac:dyDescent="0.3">
      <c r="A255">
        <v>1615301495.3418801</v>
      </c>
      <c r="B255">
        <f t="shared" si="3"/>
        <v>9.6250057220458984E-2</v>
      </c>
    </row>
    <row r="256" spans="1:2" x14ac:dyDescent="0.3">
      <c r="A256">
        <v>1615301495.4388299</v>
      </c>
      <c r="B256">
        <f t="shared" si="3"/>
        <v>9.694981575012207E-2</v>
      </c>
    </row>
    <row r="257" spans="1:2" x14ac:dyDescent="0.3">
      <c r="A257">
        <v>1615301495.5451601</v>
      </c>
      <c r="B257">
        <f t="shared" si="3"/>
        <v>0.10633015632629395</v>
      </c>
    </row>
    <row r="258" spans="1:2" x14ac:dyDescent="0.3">
      <c r="A258">
        <v>1615301495.6461401</v>
      </c>
      <c r="B258">
        <f t="shared" si="3"/>
        <v>0.10098004341125488</v>
      </c>
    </row>
    <row r="259" spans="1:2" x14ac:dyDescent="0.3">
      <c r="A259">
        <v>1615301495.73704</v>
      </c>
      <c r="B259">
        <f t="shared" ref="B259:B307" si="4">A259-A258</f>
        <v>9.0899944305419922E-2</v>
      </c>
    </row>
    <row r="260" spans="1:2" x14ac:dyDescent="0.3">
      <c r="A260">
        <v>1615301495.83599</v>
      </c>
      <c r="B260">
        <f t="shared" si="4"/>
        <v>9.8949909210205078E-2</v>
      </c>
    </row>
    <row r="261" spans="1:2" x14ac:dyDescent="0.3">
      <c r="A261">
        <v>1615301495.93294</v>
      </c>
      <c r="B261">
        <f t="shared" si="4"/>
        <v>9.6950054168701172E-2</v>
      </c>
    </row>
    <row r="262" spans="1:2" x14ac:dyDescent="0.3">
      <c r="A262">
        <v>1615301496.0388701</v>
      </c>
      <c r="B262">
        <f t="shared" si="4"/>
        <v>0.10593008995056152</v>
      </c>
    </row>
    <row r="263" spans="1:2" x14ac:dyDescent="0.3">
      <c r="A263">
        <v>1615301496.13481</v>
      </c>
      <c r="B263">
        <f t="shared" si="4"/>
        <v>9.5939874649047852E-2</v>
      </c>
    </row>
    <row r="264" spans="1:2" x14ac:dyDescent="0.3">
      <c r="A264">
        <v>1615301496.2307601</v>
      </c>
      <c r="B264">
        <f t="shared" si="4"/>
        <v>9.5950126647949219E-2</v>
      </c>
    </row>
    <row r="265" spans="1:2" x14ac:dyDescent="0.3">
      <c r="A265">
        <v>1615301496.3285301</v>
      </c>
      <c r="B265">
        <f t="shared" si="4"/>
        <v>9.7769975662231445E-2</v>
      </c>
    </row>
    <row r="266" spans="1:2" x14ac:dyDescent="0.3">
      <c r="A266">
        <v>1615301496.4394701</v>
      </c>
      <c r="B266">
        <f t="shared" si="4"/>
        <v>0.11093997955322266</v>
      </c>
    </row>
    <row r="267" spans="1:2" x14ac:dyDescent="0.3">
      <c r="A267">
        <v>1615301496.5384099</v>
      </c>
      <c r="B267">
        <f t="shared" si="4"/>
        <v>9.8939895629882813E-2</v>
      </c>
    </row>
    <row r="268" spans="1:2" x14ac:dyDescent="0.3">
      <c r="A268">
        <v>1615301496.6403601</v>
      </c>
      <c r="B268">
        <f t="shared" si="4"/>
        <v>0.10195016860961914</v>
      </c>
    </row>
    <row r="269" spans="1:2" x14ac:dyDescent="0.3">
      <c r="A269">
        <v>1615301496.7353101</v>
      </c>
      <c r="B269">
        <f t="shared" si="4"/>
        <v>9.4949960708618164E-2</v>
      </c>
    </row>
    <row r="270" spans="1:2" x14ac:dyDescent="0.3">
      <c r="A270">
        <v>1615301496.83324</v>
      </c>
      <c r="B270">
        <f t="shared" si="4"/>
        <v>9.7929954528808594E-2</v>
      </c>
    </row>
    <row r="271" spans="1:2" x14ac:dyDescent="0.3">
      <c r="A271">
        <v>1615301496.92819</v>
      </c>
      <c r="B271">
        <f t="shared" si="4"/>
        <v>9.4949960708618164E-2</v>
      </c>
    </row>
    <row r="272" spans="1:2" x14ac:dyDescent="0.3">
      <c r="A272">
        <v>1615301497.03864</v>
      </c>
      <c r="B272">
        <f t="shared" si="4"/>
        <v>0.11045002937316895</v>
      </c>
    </row>
    <row r="273" spans="1:2" x14ac:dyDescent="0.3">
      <c r="A273">
        <v>1615301497.1313601</v>
      </c>
      <c r="B273">
        <f t="shared" si="4"/>
        <v>9.272003173828125E-2</v>
      </c>
    </row>
    <row r="274" spans="1:2" x14ac:dyDescent="0.3">
      <c r="A274">
        <v>1615301497.2390201</v>
      </c>
      <c r="B274">
        <f t="shared" si="4"/>
        <v>0.10766005516052246</v>
      </c>
    </row>
    <row r="275" spans="1:2" x14ac:dyDescent="0.3">
      <c r="A275">
        <v>1615301497.3345101</v>
      </c>
      <c r="B275">
        <f t="shared" si="4"/>
        <v>9.5489978790283203E-2</v>
      </c>
    </row>
    <row r="276" spans="1:2" x14ac:dyDescent="0.3">
      <c r="A276">
        <v>1615301497.44645</v>
      </c>
      <c r="B276">
        <f t="shared" si="4"/>
        <v>0.11193990707397461</v>
      </c>
    </row>
    <row r="277" spans="1:2" x14ac:dyDescent="0.3">
      <c r="A277">
        <v>1615301497.5459299</v>
      </c>
      <c r="B277">
        <f t="shared" si="4"/>
        <v>9.9479913711547852E-2</v>
      </c>
    </row>
    <row r="278" spans="1:2" x14ac:dyDescent="0.3">
      <c r="A278">
        <v>1615301497.64587</v>
      </c>
      <c r="B278">
        <f t="shared" si="4"/>
        <v>9.9940061569213867E-2</v>
      </c>
    </row>
    <row r="279" spans="1:2" x14ac:dyDescent="0.3">
      <c r="A279">
        <v>1615301497.7460401</v>
      </c>
      <c r="B279">
        <f t="shared" si="4"/>
        <v>0.10017013549804688</v>
      </c>
    </row>
    <row r="280" spans="1:2" x14ac:dyDescent="0.3">
      <c r="A280">
        <v>1615301497.8399701</v>
      </c>
      <c r="B280">
        <f t="shared" si="4"/>
        <v>9.393000602722168E-2</v>
      </c>
    </row>
    <row r="281" spans="1:2" x14ac:dyDescent="0.3">
      <c r="A281">
        <v>1615301497.9319201</v>
      </c>
      <c r="B281">
        <f t="shared" si="4"/>
        <v>9.1949939727783203E-2</v>
      </c>
    </row>
    <row r="282" spans="1:2" x14ac:dyDescent="0.3">
      <c r="A282">
        <v>1615301498.02688</v>
      </c>
      <c r="B282">
        <f t="shared" si="4"/>
        <v>9.495997428894043E-2</v>
      </c>
    </row>
    <row r="283" spans="1:2" x14ac:dyDescent="0.3">
      <c r="A283">
        <v>1615301498.1158299</v>
      </c>
      <c r="B283">
        <f t="shared" si="4"/>
        <v>8.8949918746948242E-2</v>
      </c>
    </row>
    <row r="284" spans="1:2" x14ac:dyDescent="0.3">
      <c r="A284">
        <v>1615301498.2188001</v>
      </c>
      <c r="B284">
        <f t="shared" si="4"/>
        <v>0.10297012329101563</v>
      </c>
    </row>
    <row r="285" spans="1:2" x14ac:dyDescent="0.3">
      <c r="A285">
        <v>1615301498.3073399</v>
      </c>
      <c r="B285">
        <f t="shared" si="4"/>
        <v>8.8539838790893555E-2</v>
      </c>
    </row>
    <row r="286" spans="1:2" x14ac:dyDescent="0.3">
      <c r="A286">
        <v>1615301498.4042799</v>
      </c>
      <c r="B286">
        <f t="shared" si="4"/>
        <v>9.6940040588378906E-2</v>
      </c>
    </row>
    <row r="287" spans="1:2" x14ac:dyDescent="0.3">
      <c r="A287">
        <v>1615301498.4902301</v>
      </c>
      <c r="B287">
        <f t="shared" si="4"/>
        <v>8.5950136184692383E-2</v>
      </c>
    </row>
    <row r="288" spans="1:2" x14ac:dyDescent="0.3">
      <c r="A288">
        <v>1615301498.58518</v>
      </c>
      <c r="B288">
        <f t="shared" si="4"/>
        <v>9.4949960708618164E-2</v>
      </c>
    </row>
    <row r="289" spans="1:2" x14ac:dyDescent="0.3">
      <c r="A289">
        <v>1615301498.6786301</v>
      </c>
      <c r="B289">
        <f t="shared" si="4"/>
        <v>9.3450069427490234E-2</v>
      </c>
    </row>
    <row r="290" spans="1:2" x14ac:dyDescent="0.3">
      <c r="A290">
        <v>1615301498.7871001</v>
      </c>
      <c r="B290">
        <f t="shared" si="4"/>
        <v>0.10846996307373047</v>
      </c>
    </row>
    <row r="291" spans="1:2" x14ac:dyDescent="0.3">
      <c r="A291">
        <v>1615301498.8785501</v>
      </c>
      <c r="B291">
        <f t="shared" si="4"/>
        <v>9.1449975967407227E-2</v>
      </c>
    </row>
    <row r="292" spans="1:2" x14ac:dyDescent="0.3">
      <c r="A292">
        <v>1615301498.9690399</v>
      </c>
      <c r="B292">
        <f t="shared" si="4"/>
        <v>9.0489864349365234E-2</v>
      </c>
    </row>
    <row r="293" spans="1:2" x14ac:dyDescent="0.3">
      <c r="A293">
        <v>1615301499.05762</v>
      </c>
      <c r="B293">
        <f t="shared" si="4"/>
        <v>8.8580131530761719E-2</v>
      </c>
    </row>
    <row r="294" spans="1:2" x14ac:dyDescent="0.3">
      <c r="A294">
        <v>1615301499.1410999</v>
      </c>
      <c r="B294">
        <f t="shared" si="4"/>
        <v>8.3479881286621094E-2</v>
      </c>
    </row>
    <row r="295" spans="1:2" x14ac:dyDescent="0.3">
      <c r="A295">
        <v>1615301499.2300501</v>
      </c>
      <c r="B295">
        <f t="shared" si="4"/>
        <v>8.8950157165527344E-2</v>
      </c>
    </row>
    <row r="296" spans="1:2" x14ac:dyDescent="0.3">
      <c r="A296">
        <v>1615301499.3239999</v>
      </c>
      <c r="B296">
        <f t="shared" si="4"/>
        <v>9.3949794769287109E-2</v>
      </c>
    </row>
    <row r="297" spans="1:2" x14ac:dyDescent="0.3">
      <c r="A297">
        <v>1615301499.4359801</v>
      </c>
      <c r="B297">
        <f t="shared" si="4"/>
        <v>0.11198019981384277</v>
      </c>
    </row>
    <row r="298" spans="1:2" x14ac:dyDescent="0.3">
      <c r="A298">
        <v>1615301499.5276799</v>
      </c>
      <c r="B298">
        <f t="shared" si="4"/>
        <v>9.1699838638305664E-2</v>
      </c>
    </row>
    <row r="299" spans="1:2" x14ac:dyDescent="0.3">
      <c r="A299">
        <v>1615301499.6301601</v>
      </c>
      <c r="B299">
        <f t="shared" si="4"/>
        <v>0.10248017311096191</v>
      </c>
    </row>
    <row r="300" spans="1:2" x14ac:dyDescent="0.3">
      <c r="A300">
        <v>1615301499.71911</v>
      </c>
      <c r="B300">
        <f t="shared" si="4"/>
        <v>8.8949918746948242E-2</v>
      </c>
    </row>
    <row r="301" spans="1:2" x14ac:dyDescent="0.3">
      <c r="A301">
        <v>1615301499.8149099</v>
      </c>
      <c r="B301">
        <f t="shared" si="4"/>
        <v>9.5799922943115234E-2</v>
      </c>
    </row>
    <row r="302" spans="1:2" x14ac:dyDescent="0.3">
      <c r="A302">
        <v>1615301499.9008601</v>
      </c>
      <c r="B302">
        <f t="shared" si="4"/>
        <v>8.5950136184692383E-2</v>
      </c>
    </row>
    <row r="303" spans="1:2" x14ac:dyDescent="0.3">
      <c r="A303">
        <v>1615301499.9993501</v>
      </c>
      <c r="B303">
        <f t="shared" si="4"/>
        <v>9.8489999771118164E-2</v>
      </c>
    </row>
    <row r="304" spans="1:2" x14ac:dyDescent="0.3">
      <c r="A304">
        <v>1615301500.0943</v>
      </c>
      <c r="B304">
        <f t="shared" si="4"/>
        <v>9.4949960708618164E-2</v>
      </c>
    </row>
    <row r="305" spans="1:2" x14ac:dyDescent="0.3">
      <c r="A305">
        <v>1615301500.19923</v>
      </c>
      <c r="B305">
        <f t="shared" si="4"/>
        <v>0.10492992401123047</v>
      </c>
    </row>
    <row r="306" spans="1:2" x14ac:dyDescent="0.3">
      <c r="A306">
        <v>1615301500.28618</v>
      </c>
      <c r="B306">
        <f t="shared" si="4"/>
        <v>8.6950063705444336E-2</v>
      </c>
    </row>
    <row r="307" spans="1:2" x14ac:dyDescent="0.3">
      <c r="A307">
        <v>1615301500.3852201</v>
      </c>
      <c r="B307">
        <f t="shared" si="4"/>
        <v>9.9040031433105469E-2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7"/>
  <sheetViews>
    <sheetView tabSelected="1" workbookViewId="0">
      <selection activeCell="E7" sqref="E7"/>
    </sheetView>
  </sheetViews>
  <sheetFormatPr defaultRowHeight="14.4" x14ac:dyDescent="0.3"/>
  <sheetData>
    <row r="1" spans="1:5" x14ac:dyDescent="0.3">
      <c r="A1">
        <v>910.52545199999997</v>
      </c>
      <c r="B1">
        <v>1469.4855600000001</v>
      </c>
    </row>
    <row r="2" spans="1:5" x14ac:dyDescent="0.3">
      <c r="A2">
        <v>910.52545199999997</v>
      </c>
      <c r="B2">
        <v>1469.5785000000001</v>
      </c>
      <c r="D2" t="s">
        <v>4</v>
      </c>
      <c r="E2">
        <f>(A307-A2)/(B307-B2)</f>
        <v>1.2955580106417353</v>
      </c>
    </row>
    <row r="3" spans="1:5" x14ac:dyDescent="0.3">
      <c r="A3">
        <v>910.52557400000001</v>
      </c>
      <c r="B3">
        <v>1469.6694500000001</v>
      </c>
      <c r="C3">
        <f>(A3-A2)/(B3-B2)</f>
        <v>1.3413963719957373E-3</v>
      </c>
    </row>
    <row r="4" spans="1:5" x14ac:dyDescent="0.3">
      <c r="A4">
        <v>910.52685499999995</v>
      </c>
      <c r="B4">
        <v>1469.8193699999999</v>
      </c>
      <c r="C4">
        <f t="shared" ref="C4:C67" si="0">(A4-A3)/(B4-B3)</f>
        <v>8.5445570967876208E-3</v>
      </c>
      <c r="E4">
        <f>A307-A4</f>
        <v>39.998536000000058</v>
      </c>
    </row>
    <row r="5" spans="1:5" x14ac:dyDescent="0.3">
      <c r="A5">
        <v>910.53192100000001</v>
      </c>
      <c r="B5">
        <v>1469.94031</v>
      </c>
      <c r="C5">
        <f t="shared" si="0"/>
        <v>4.1888539772245818E-2</v>
      </c>
    </row>
    <row r="6" spans="1:5" x14ac:dyDescent="0.3">
      <c r="A6">
        <v>910.53704800000003</v>
      </c>
      <c r="B6">
        <v>1470.0352499999999</v>
      </c>
      <c r="C6">
        <f t="shared" si="0"/>
        <v>5.4002527912560494E-2</v>
      </c>
      <c r="E6">
        <f>40/307</f>
        <v>0.13029315960912052</v>
      </c>
    </row>
    <row r="7" spans="1:5" x14ac:dyDescent="0.3">
      <c r="A7">
        <v>910.54370100000006</v>
      </c>
      <c r="B7">
        <v>1470.1457</v>
      </c>
      <c r="C7">
        <f t="shared" si="0"/>
        <v>6.0235400633958609E-2</v>
      </c>
    </row>
    <row r="8" spans="1:5" x14ac:dyDescent="0.3">
      <c r="A8">
        <v>910.553223</v>
      </c>
      <c r="B8">
        <v>1470.2546500000001</v>
      </c>
      <c r="C8">
        <f t="shared" si="0"/>
        <v>8.7397888939355919E-2</v>
      </c>
    </row>
    <row r="9" spans="1:5" x14ac:dyDescent="0.3">
      <c r="A9">
        <v>910.56311000000005</v>
      </c>
      <c r="B9">
        <v>1470.36258</v>
      </c>
      <c r="C9">
        <f t="shared" si="0"/>
        <v>9.1605670342428433E-2</v>
      </c>
    </row>
    <row r="10" spans="1:5" x14ac:dyDescent="0.3">
      <c r="A10">
        <v>910.57495100000006</v>
      </c>
      <c r="B10">
        <v>1470.46453</v>
      </c>
      <c r="C10">
        <f t="shared" si="0"/>
        <v>0.11614516920064132</v>
      </c>
    </row>
    <row r="11" spans="1:5" x14ac:dyDescent="0.3">
      <c r="A11">
        <v>910.59063700000002</v>
      </c>
      <c r="B11">
        <v>1470.57547</v>
      </c>
      <c r="C11">
        <f t="shared" si="0"/>
        <v>0.14139174328425949</v>
      </c>
    </row>
    <row r="12" spans="1:5" x14ac:dyDescent="0.3">
      <c r="A12">
        <v>910.604736</v>
      </c>
      <c r="B12">
        <v>1470.6824200000001</v>
      </c>
      <c r="C12">
        <f t="shared" si="0"/>
        <v>0.13182795698901004</v>
      </c>
    </row>
    <row r="13" spans="1:5" x14ac:dyDescent="0.3">
      <c r="A13">
        <v>910.62219200000004</v>
      </c>
      <c r="B13">
        <v>1470.7807</v>
      </c>
      <c r="C13">
        <f t="shared" si="0"/>
        <v>0.17761497761549136</v>
      </c>
    </row>
    <row r="14" spans="1:5" x14ac:dyDescent="0.3">
      <c r="A14">
        <v>910.63922100000002</v>
      </c>
      <c r="B14">
        <v>1470.8796400000001</v>
      </c>
      <c r="C14">
        <f t="shared" si="0"/>
        <v>0.17211441277506614</v>
      </c>
    </row>
    <row r="15" spans="1:5" x14ac:dyDescent="0.3">
      <c r="A15">
        <v>910.65765399999998</v>
      </c>
      <c r="B15">
        <v>1470.9709499999999</v>
      </c>
      <c r="C15">
        <f t="shared" si="0"/>
        <v>0.20187274121126561</v>
      </c>
    </row>
    <row r="16" spans="1:5" x14ac:dyDescent="0.3">
      <c r="A16">
        <v>910.67742899999996</v>
      </c>
      <c r="B16">
        <v>1471.0694100000001</v>
      </c>
      <c r="C16">
        <f t="shared" si="0"/>
        <v>0.20084298192107936</v>
      </c>
    </row>
    <row r="17" spans="1:3" x14ac:dyDescent="0.3">
      <c r="A17">
        <v>910.699524</v>
      </c>
      <c r="B17">
        <v>1471.16435</v>
      </c>
      <c r="C17">
        <f t="shared" si="0"/>
        <v>0.23272593216818027</v>
      </c>
    </row>
    <row r="18" spans="1:3" x14ac:dyDescent="0.3">
      <c r="A18">
        <v>910.72210700000005</v>
      </c>
      <c r="B18">
        <v>1471.2643</v>
      </c>
      <c r="C18">
        <f t="shared" si="0"/>
        <v>0.22594297148620535</v>
      </c>
    </row>
    <row r="19" spans="1:3" x14ac:dyDescent="0.3">
      <c r="A19">
        <v>910.74615500000004</v>
      </c>
      <c r="B19">
        <v>1471.3687500000001</v>
      </c>
      <c r="C19">
        <f t="shared" si="0"/>
        <v>0.23023456199122649</v>
      </c>
    </row>
    <row r="20" spans="1:3" x14ac:dyDescent="0.3">
      <c r="A20">
        <v>910.77368200000001</v>
      </c>
      <c r="B20">
        <v>1471.4676999999999</v>
      </c>
      <c r="C20">
        <f t="shared" si="0"/>
        <v>0.27819100555846915</v>
      </c>
    </row>
    <row r="21" spans="1:3" x14ac:dyDescent="0.3">
      <c r="A21">
        <v>910.80517599999996</v>
      </c>
      <c r="B21">
        <v>1471.5716399999999</v>
      </c>
      <c r="C21">
        <f t="shared" si="0"/>
        <v>0.30300173176796913</v>
      </c>
    </row>
    <row r="22" spans="1:3" x14ac:dyDescent="0.3">
      <c r="A22">
        <v>910.83245799999997</v>
      </c>
      <c r="B22">
        <v>1471.67058</v>
      </c>
      <c r="C22">
        <f t="shared" si="0"/>
        <v>0.2757428744692802</v>
      </c>
    </row>
    <row r="23" spans="1:3" x14ac:dyDescent="0.3">
      <c r="A23">
        <v>910.86480700000004</v>
      </c>
      <c r="B23">
        <v>1471.7765300000001</v>
      </c>
      <c r="C23">
        <f t="shared" si="0"/>
        <v>0.30532326569165252</v>
      </c>
    </row>
    <row r="24" spans="1:3" x14ac:dyDescent="0.3">
      <c r="A24">
        <v>910.89746100000002</v>
      </c>
      <c r="B24">
        <v>1471.8794700000001</v>
      </c>
      <c r="C24">
        <f t="shared" si="0"/>
        <v>0.31721391101595914</v>
      </c>
    </row>
    <row r="25" spans="1:3" x14ac:dyDescent="0.3">
      <c r="A25">
        <v>910.933044</v>
      </c>
      <c r="B25">
        <v>1471.97288</v>
      </c>
      <c r="C25">
        <f t="shared" si="0"/>
        <v>0.38093351889512495</v>
      </c>
    </row>
    <row r="26" spans="1:3" x14ac:dyDescent="0.3">
      <c r="A26">
        <v>910.96582000000001</v>
      </c>
      <c r="B26">
        <v>1472.06682</v>
      </c>
      <c r="C26">
        <f t="shared" si="0"/>
        <v>0.34890355546115903</v>
      </c>
    </row>
    <row r="27" spans="1:3" x14ac:dyDescent="0.3">
      <c r="A27">
        <v>911.00146500000005</v>
      </c>
      <c r="B27">
        <v>1472.1677999999999</v>
      </c>
      <c r="C27">
        <f t="shared" si="0"/>
        <v>0.35299069122665505</v>
      </c>
    </row>
    <row r="28" spans="1:3" x14ac:dyDescent="0.3">
      <c r="A28">
        <v>911.04</v>
      </c>
      <c r="B28">
        <v>1472.26376</v>
      </c>
      <c r="C28">
        <f t="shared" si="0"/>
        <v>0.40157357232043256</v>
      </c>
    </row>
    <row r="29" spans="1:3" x14ac:dyDescent="0.3">
      <c r="A29">
        <v>911.07678199999998</v>
      </c>
      <c r="B29">
        <v>1472.3632399999999</v>
      </c>
      <c r="C29">
        <f t="shared" si="0"/>
        <v>0.36974266184227128</v>
      </c>
    </row>
    <row r="30" spans="1:3" x14ac:dyDescent="0.3">
      <c r="A30">
        <v>911.11993399999994</v>
      </c>
      <c r="B30">
        <v>1472.4671800000001</v>
      </c>
      <c r="C30">
        <f t="shared" si="0"/>
        <v>0.41516259380299597</v>
      </c>
    </row>
    <row r="31" spans="1:3" x14ac:dyDescent="0.3">
      <c r="A31">
        <v>911.16290300000003</v>
      </c>
      <c r="B31">
        <v>1472.5681199999999</v>
      </c>
      <c r="C31">
        <f t="shared" si="0"/>
        <v>0.42568852783996158</v>
      </c>
    </row>
    <row r="32" spans="1:3" x14ac:dyDescent="0.3">
      <c r="A32">
        <v>911.20929000000001</v>
      </c>
      <c r="B32">
        <v>1472.6668</v>
      </c>
      <c r="C32">
        <f t="shared" si="0"/>
        <v>0.4700749898657684</v>
      </c>
    </row>
    <row r="33" spans="1:3" x14ac:dyDescent="0.3">
      <c r="A33">
        <v>911.25537099999997</v>
      </c>
      <c r="B33">
        <v>1472.7717500000001</v>
      </c>
      <c r="C33">
        <f t="shared" si="0"/>
        <v>0.43907575035631136</v>
      </c>
    </row>
    <row r="34" spans="1:3" x14ac:dyDescent="0.3">
      <c r="A34">
        <v>911.30487100000005</v>
      </c>
      <c r="B34">
        <v>1472.87069</v>
      </c>
      <c r="C34">
        <f t="shared" si="0"/>
        <v>0.5003032140706658</v>
      </c>
    </row>
    <row r="35" spans="1:3" x14ac:dyDescent="0.3">
      <c r="A35">
        <v>911.35803199999998</v>
      </c>
      <c r="B35">
        <v>1472.9761900000001</v>
      </c>
      <c r="C35">
        <f t="shared" si="0"/>
        <v>0.50389573459593695</v>
      </c>
    </row>
    <row r="36" spans="1:3" x14ac:dyDescent="0.3">
      <c r="A36">
        <v>911.40673800000002</v>
      </c>
      <c r="B36">
        <v>1473.07366</v>
      </c>
      <c r="C36">
        <f t="shared" si="0"/>
        <v>0.49970247255640915</v>
      </c>
    </row>
    <row r="37" spans="1:3" x14ac:dyDescent="0.3">
      <c r="A37">
        <v>911.45899999999995</v>
      </c>
      <c r="B37">
        <v>1473.16761</v>
      </c>
      <c r="C37">
        <f t="shared" si="0"/>
        <v>0.55627461415599566</v>
      </c>
    </row>
    <row r="38" spans="1:3" x14ac:dyDescent="0.3">
      <c r="A38">
        <v>911.51055899999994</v>
      </c>
      <c r="B38">
        <v>1473.2655400000001</v>
      </c>
      <c r="C38">
        <f t="shared" si="0"/>
        <v>0.52648830797434298</v>
      </c>
    </row>
    <row r="39" spans="1:3" x14ac:dyDescent="0.3">
      <c r="A39">
        <v>911.56127900000001</v>
      </c>
      <c r="B39">
        <v>1473.3701599999999</v>
      </c>
      <c r="C39">
        <f t="shared" si="0"/>
        <v>0.48480214108341224</v>
      </c>
    </row>
    <row r="40" spans="1:3" x14ac:dyDescent="0.3">
      <c r="A40">
        <v>911.62243699999999</v>
      </c>
      <c r="B40">
        <v>1473.47262</v>
      </c>
      <c r="C40">
        <f t="shared" si="0"/>
        <v>0.59689634979444717</v>
      </c>
    </row>
    <row r="41" spans="1:3" x14ac:dyDescent="0.3">
      <c r="A41">
        <v>911.683044</v>
      </c>
      <c r="B41">
        <v>1473.57556</v>
      </c>
      <c r="C41">
        <f t="shared" si="0"/>
        <v>0.58876044297659458</v>
      </c>
    </row>
    <row r="42" spans="1:3" x14ac:dyDescent="0.3">
      <c r="A42">
        <v>911.74279799999999</v>
      </c>
      <c r="B42">
        <v>1473.67354</v>
      </c>
      <c r="C42">
        <f t="shared" si="0"/>
        <v>0.60985915492951537</v>
      </c>
    </row>
    <row r="43" spans="1:3" x14ac:dyDescent="0.3">
      <c r="A43">
        <v>911.80413799999997</v>
      </c>
      <c r="B43">
        <v>1473.7684899999999</v>
      </c>
      <c r="C43">
        <f t="shared" si="0"/>
        <v>0.6460242232756247</v>
      </c>
    </row>
    <row r="44" spans="1:3" x14ac:dyDescent="0.3">
      <c r="A44">
        <v>911.86187700000005</v>
      </c>
      <c r="B44">
        <v>1473.86644</v>
      </c>
      <c r="C44">
        <f t="shared" si="0"/>
        <v>0.58947422154195583</v>
      </c>
    </row>
    <row r="45" spans="1:3" x14ac:dyDescent="0.3">
      <c r="A45">
        <v>911.92608600000005</v>
      </c>
      <c r="B45">
        <v>1473.97237</v>
      </c>
      <c r="C45">
        <f t="shared" si="0"/>
        <v>0.60614556782818174</v>
      </c>
    </row>
    <row r="46" spans="1:3" x14ac:dyDescent="0.3">
      <c r="A46">
        <v>911.99707000000001</v>
      </c>
      <c r="B46">
        <v>1474.0653199999999</v>
      </c>
      <c r="C46">
        <f t="shared" si="0"/>
        <v>0.76367939752526481</v>
      </c>
    </row>
    <row r="47" spans="1:3" x14ac:dyDescent="0.3">
      <c r="A47">
        <v>912.06719999999996</v>
      </c>
      <c r="B47">
        <v>1474.1812600000001</v>
      </c>
      <c r="C47">
        <f t="shared" si="0"/>
        <v>0.6048818354309673</v>
      </c>
    </row>
    <row r="48" spans="1:3" x14ac:dyDescent="0.3">
      <c r="A48">
        <v>912.13610800000004</v>
      </c>
      <c r="B48">
        <v>1474.2811999999999</v>
      </c>
      <c r="C48">
        <f t="shared" si="0"/>
        <v>0.68949369621966783</v>
      </c>
    </row>
    <row r="49" spans="1:3" x14ac:dyDescent="0.3">
      <c r="A49">
        <v>912.20941200000004</v>
      </c>
      <c r="B49">
        <v>1474.3811499999999</v>
      </c>
      <c r="C49">
        <f t="shared" si="0"/>
        <v>0.73340670335149061</v>
      </c>
    </row>
    <row r="50" spans="1:3" x14ac:dyDescent="0.3">
      <c r="A50">
        <v>912.28430200000003</v>
      </c>
      <c r="B50">
        <v>1474.48109</v>
      </c>
      <c r="C50">
        <f t="shared" si="0"/>
        <v>0.74934960976522691</v>
      </c>
    </row>
    <row r="51" spans="1:3" x14ac:dyDescent="0.3">
      <c r="A51">
        <v>912.35199999999998</v>
      </c>
      <c r="B51">
        <v>1474.57304</v>
      </c>
      <c r="C51">
        <f t="shared" si="0"/>
        <v>0.73624796084776989</v>
      </c>
    </row>
    <row r="52" spans="1:3" x14ac:dyDescent="0.3">
      <c r="A52">
        <v>912.42394999999999</v>
      </c>
      <c r="B52">
        <v>1474.6719800000001</v>
      </c>
      <c r="C52">
        <f t="shared" si="0"/>
        <v>0.72720840913638629</v>
      </c>
    </row>
    <row r="53" spans="1:3" x14ac:dyDescent="0.3">
      <c r="A53">
        <v>912.50347899999997</v>
      </c>
      <c r="B53">
        <v>1474.77567</v>
      </c>
      <c r="C53">
        <f t="shared" si="0"/>
        <v>0.76698813771862973</v>
      </c>
    </row>
    <row r="54" spans="1:3" x14ac:dyDescent="0.3">
      <c r="A54">
        <v>912.57519500000001</v>
      </c>
      <c r="B54">
        <v>1474.8699099999999</v>
      </c>
      <c r="C54">
        <f t="shared" si="0"/>
        <v>0.76099320882973198</v>
      </c>
    </row>
    <row r="55" spans="1:3" x14ac:dyDescent="0.3">
      <c r="A55">
        <v>912.66099999999994</v>
      </c>
      <c r="B55">
        <v>1474.9691800000001</v>
      </c>
      <c r="C55">
        <f t="shared" si="0"/>
        <v>0.86435982673313072</v>
      </c>
    </row>
    <row r="56" spans="1:3" x14ac:dyDescent="0.3">
      <c r="A56">
        <v>912.73230000000001</v>
      </c>
      <c r="B56">
        <v>1475.0681199999999</v>
      </c>
      <c r="C56">
        <f t="shared" si="0"/>
        <v>0.72063877097400386</v>
      </c>
    </row>
    <row r="57" spans="1:3" x14ac:dyDescent="0.3">
      <c r="A57">
        <v>912.81799999999998</v>
      </c>
      <c r="B57">
        <v>1475.1720600000001</v>
      </c>
      <c r="C57">
        <f t="shared" si="0"/>
        <v>0.82451414277289736</v>
      </c>
    </row>
    <row r="58" spans="1:3" x14ac:dyDescent="0.3">
      <c r="A58">
        <v>912.905396</v>
      </c>
      <c r="B58">
        <v>1475.27001</v>
      </c>
      <c r="C58">
        <f t="shared" si="0"/>
        <v>0.89225114854662235</v>
      </c>
    </row>
    <row r="59" spans="1:3" x14ac:dyDescent="0.3">
      <c r="A59">
        <v>912.990906</v>
      </c>
      <c r="B59">
        <v>1475.3789400000001</v>
      </c>
      <c r="C59">
        <f t="shared" si="0"/>
        <v>0.7849995409888969</v>
      </c>
    </row>
    <row r="60" spans="1:3" x14ac:dyDescent="0.3">
      <c r="A60">
        <v>913.07799999999997</v>
      </c>
      <c r="B60">
        <v>1475.47543</v>
      </c>
      <c r="C60">
        <f t="shared" si="0"/>
        <v>0.9026220333720214</v>
      </c>
    </row>
    <row r="61" spans="1:3" x14ac:dyDescent="0.3">
      <c r="A61">
        <v>913.16662599999995</v>
      </c>
      <c r="B61">
        <v>1475.5793699999999</v>
      </c>
      <c r="C61">
        <f t="shared" si="0"/>
        <v>0.85266499903796023</v>
      </c>
    </row>
    <row r="62" spans="1:3" x14ac:dyDescent="0.3">
      <c r="A62">
        <v>913.26037599999995</v>
      </c>
      <c r="B62">
        <v>1475.6813099999999</v>
      </c>
      <c r="C62">
        <f t="shared" si="0"/>
        <v>0.91965862271912713</v>
      </c>
    </row>
    <row r="63" spans="1:3" x14ac:dyDescent="0.3">
      <c r="A63">
        <v>913.35205099999996</v>
      </c>
      <c r="B63">
        <v>1475.7722699999999</v>
      </c>
      <c r="C63">
        <f t="shared" si="0"/>
        <v>1.0078605980652355</v>
      </c>
    </row>
    <row r="64" spans="1:3" x14ac:dyDescent="0.3">
      <c r="A64">
        <v>913.43780500000003</v>
      </c>
      <c r="B64">
        <v>1475.87121</v>
      </c>
      <c r="C64">
        <f t="shared" si="0"/>
        <v>0.86672730948041665</v>
      </c>
    </row>
    <row r="65" spans="1:3" x14ac:dyDescent="0.3">
      <c r="A65">
        <v>913.53619400000002</v>
      </c>
      <c r="B65">
        <v>1475.9753700000001</v>
      </c>
      <c r="C65">
        <f t="shared" si="0"/>
        <v>0.9445948540697956</v>
      </c>
    </row>
    <row r="66" spans="1:3" x14ac:dyDescent="0.3">
      <c r="A66">
        <v>913.63244599999996</v>
      </c>
      <c r="B66">
        <v>1476.0738200000001</v>
      </c>
      <c r="C66">
        <f t="shared" si="0"/>
        <v>0.97767394616534087</v>
      </c>
    </row>
    <row r="67" spans="1:3" x14ac:dyDescent="0.3">
      <c r="A67">
        <v>913.73413100000005</v>
      </c>
      <c r="B67">
        <v>1476.1847499999999</v>
      </c>
      <c r="C67">
        <f t="shared" si="0"/>
        <v>0.91665915442394685</v>
      </c>
    </row>
    <row r="68" spans="1:3" x14ac:dyDescent="0.3">
      <c r="A68">
        <v>913.837402</v>
      </c>
      <c r="B68">
        <v>1476.2796900000001</v>
      </c>
      <c r="C68">
        <f t="shared" ref="C68:C131" si="1">(A68-A67)/(B68-B67)</f>
        <v>1.0877501579919449</v>
      </c>
    </row>
    <row r="69" spans="1:3" x14ac:dyDescent="0.3">
      <c r="A69">
        <v>913.938354</v>
      </c>
      <c r="B69">
        <v>1476.3731600000001</v>
      </c>
      <c r="C69">
        <f t="shared" si="1"/>
        <v>1.0800470739272472</v>
      </c>
    </row>
    <row r="70" spans="1:3" x14ac:dyDescent="0.3">
      <c r="A70">
        <v>914.02838099999997</v>
      </c>
      <c r="B70">
        <v>1476.4695400000001</v>
      </c>
      <c r="C70">
        <f t="shared" si="1"/>
        <v>0.93408383482057367</v>
      </c>
    </row>
    <row r="71" spans="1:3" x14ac:dyDescent="0.3">
      <c r="A71">
        <v>914.14050299999997</v>
      </c>
      <c r="B71">
        <v>1476.57528</v>
      </c>
      <c r="C71">
        <f t="shared" si="1"/>
        <v>1.0603555891813166</v>
      </c>
    </row>
    <row r="72" spans="1:3" x14ac:dyDescent="0.3">
      <c r="A72">
        <v>914.24169900000004</v>
      </c>
      <c r="B72">
        <v>1476.6752300000001</v>
      </c>
      <c r="C72">
        <f t="shared" si="1"/>
        <v>1.0124662331169278</v>
      </c>
    </row>
    <row r="73" spans="1:3" x14ac:dyDescent="0.3">
      <c r="A73">
        <v>914.36151099999995</v>
      </c>
      <c r="B73">
        <v>1476.77917</v>
      </c>
      <c r="C73">
        <f t="shared" si="1"/>
        <v>1.1527034827780451</v>
      </c>
    </row>
    <row r="74" spans="1:3" x14ac:dyDescent="0.3">
      <c r="A74">
        <v>914.461365</v>
      </c>
      <c r="B74">
        <v>1476.8781100000001</v>
      </c>
      <c r="C74">
        <f t="shared" si="1"/>
        <v>1.0092379219725625</v>
      </c>
    </row>
    <row r="75" spans="1:3" x14ac:dyDescent="0.3">
      <c r="A75">
        <v>914.57580600000006</v>
      </c>
      <c r="B75">
        <v>1476.9721400000001</v>
      </c>
      <c r="C75">
        <f t="shared" si="1"/>
        <v>1.2170690205262831</v>
      </c>
    </row>
    <row r="76" spans="1:3" x14ac:dyDescent="0.3">
      <c r="A76">
        <v>914.67394999999999</v>
      </c>
      <c r="B76">
        <v>1477.0830699999999</v>
      </c>
      <c r="C76">
        <f t="shared" si="1"/>
        <v>0.88473812314151334</v>
      </c>
    </row>
    <row r="77" spans="1:3" x14ac:dyDescent="0.3">
      <c r="A77">
        <v>914.80963099999997</v>
      </c>
      <c r="B77">
        <v>1477.1901800000001</v>
      </c>
      <c r="C77">
        <f t="shared" si="1"/>
        <v>1.2667444683016476</v>
      </c>
    </row>
    <row r="78" spans="1:3" x14ac:dyDescent="0.3">
      <c r="A78">
        <v>914.92443800000001</v>
      </c>
      <c r="B78">
        <v>1477.31862</v>
      </c>
      <c r="C78">
        <f t="shared" si="1"/>
        <v>0.89385705387793379</v>
      </c>
    </row>
    <row r="79" spans="1:3" x14ac:dyDescent="0.3">
      <c r="A79">
        <v>915.07824700000003</v>
      </c>
      <c r="B79">
        <v>1477.42455</v>
      </c>
      <c r="C79">
        <f t="shared" si="1"/>
        <v>1.4519871613339497</v>
      </c>
    </row>
    <row r="80" spans="1:3" x14ac:dyDescent="0.3">
      <c r="A80">
        <v>915.196594</v>
      </c>
      <c r="B80">
        <v>1477.5533700000001</v>
      </c>
      <c r="C80">
        <f t="shared" si="1"/>
        <v>0.91870051234163819</v>
      </c>
    </row>
    <row r="81" spans="1:3" x14ac:dyDescent="0.3">
      <c r="A81">
        <v>915.364868</v>
      </c>
      <c r="B81">
        <v>1477.66734</v>
      </c>
      <c r="C81">
        <f t="shared" si="1"/>
        <v>1.4764762656854633</v>
      </c>
    </row>
    <row r="82" spans="1:3" x14ac:dyDescent="0.3">
      <c r="A82">
        <v>915.51635699999997</v>
      </c>
      <c r="B82">
        <v>1477.8006600000001</v>
      </c>
      <c r="C82">
        <f t="shared" si="1"/>
        <v>1.1362811281113918</v>
      </c>
    </row>
    <row r="83" spans="1:3" x14ac:dyDescent="0.3">
      <c r="A83">
        <v>915.66021699999999</v>
      </c>
      <c r="B83">
        <v>1477.9005999999999</v>
      </c>
      <c r="C83">
        <f t="shared" si="1"/>
        <v>1.4394636782095058</v>
      </c>
    </row>
    <row r="84" spans="1:3" x14ac:dyDescent="0.3">
      <c r="A84">
        <v>915.785889</v>
      </c>
      <c r="B84">
        <v>1478.01361</v>
      </c>
      <c r="C84">
        <f t="shared" si="1"/>
        <v>1.1120431820190606</v>
      </c>
    </row>
    <row r="85" spans="1:3" x14ac:dyDescent="0.3">
      <c r="A85">
        <v>915.92852800000003</v>
      </c>
      <c r="B85">
        <v>1478.13554</v>
      </c>
      <c r="C85">
        <f t="shared" si="1"/>
        <v>1.1698433527434373</v>
      </c>
    </row>
    <row r="86" spans="1:3" x14ac:dyDescent="0.3">
      <c r="A86">
        <v>916.08343500000001</v>
      </c>
      <c r="B86">
        <v>1478.2334800000001</v>
      </c>
      <c r="C86">
        <f t="shared" si="1"/>
        <v>1.5816520318542944</v>
      </c>
    </row>
    <row r="87" spans="1:3" x14ac:dyDescent="0.3">
      <c r="A87">
        <v>916.20892300000003</v>
      </c>
      <c r="B87">
        <v>1478.3454200000001</v>
      </c>
      <c r="C87">
        <f t="shared" si="1"/>
        <v>1.1210291227444509</v>
      </c>
    </row>
    <row r="88" spans="1:3" x14ac:dyDescent="0.3">
      <c r="A88">
        <v>916.35717799999998</v>
      </c>
      <c r="B88">
        <v>1478.4405899999999</v>
      </c>
      <c r="C88">
        <f t="shared" si="1"/>
        <v>1.5577913207966911</v>
      </c>
    </row>
    <row r="89" spans="1:3" x14ac:dyDescent="0.3">
      <c r="A89">
        <v>916.48577899999998</v>
      </c>
      <c r="B89">
        <v>1478.5469900000001</v>
      </c>
      <c r="C89">
        <f t="shared" si="1"/>
        <v>1.2086560150362446</v>
      </c>
    </row>
    <row r="90" spans="1:3" x14ac:dyDescent="0.3">
      <c r="A90">
        <v>916.63214100000005</v>
      </c>
      <c r="B90">
        <v>1478.6391000000001</v>
      </c>
      <c r="C90">
        <f t="shared" si="1"/>
        <v>1.5889914232981359</v>
      </c>
    </row>
    <row r="91" spans="1:3" x14ac:dyDescent="0.3">
      <c r="A91">
        <v>916.75817900000004</v>
      </c>
      <c r="B91">
        <v>1478.7460599999999</v>
      </c>
      <c r="C91">
        <f t="shared" si="1"/>
        <v>1.1783657442050983</v>
      </c>
    </row>
    <row r="92" spans="1:3" x14ac:dyDescent="0.3">
      <c r="A92">
        <v>916.90228300000001</v>
      </c>
      <c r="B92">
        <v>1478.8520000000001</v>
      </c>
      <c r="C92">
        <f t="shared" si="1"/>
        <v>1.360241646212683</v>
      </c>
    </row>
    <row r="93" spans="1:3" x14ac:dyDescent="0.3">
      <c r="A93">
        <v>917.05371100000002</v>
      </c>
      <c r="B93">
        <v>1478.95776</v>
      </c>
      <c r="C93">
        <f t="shared" si="1"/>
        <v>1.4318078668695799</v>
      </c>
    </row>
    <row r="94" spans="1:3" x14ac:dyDescent="0.3">
      <c r="A94">
        <v>917.201233</v>
      </c>
      <c r="B94">
        <v>1479.0467100000001</v>
      </c>
      <c r="C94">
        <f t="shared" si="1"/>
        <v>1.6584822934217875</v>
      </c>
    </row>
    <row r="95" spans="1:3" x14ac:dyDescent="0.3">
      <c r="A95">
        <v>917.32733199999996</v>
      </c>
      <c r="B95">
        <v>1479.1556499999999</v>
      </c>
      <c r="C95">
        <f t="shared" si="1"/>
        <v>1.1575087203977423</v>
      </c>
    </row>
    <row r="96" spans="1:3" x14ac:dyDescent="0.3">
      <c r="A96">
        <v>917.48956299999998</v>
      </c>
      <c r="B96">
        <v>1479.2505900000001</v>
      </c>
      <c r="C96">
        <f t="shared" si="1"/>
        <v>1.7087739624996239</v>
      </c>
    </row>
    <row r="97" spans="1:3" x14ac:dyDescent="0.3">
      <c r="A97">
        <v>917.63012700000002</v>
      </c>
      <c r="B97">
        <v>1479.3645300000001</v>
      </c>
      <c r="C97">
        <f t="shared" si="1"/>
        <v>1.2336668421984689</v>
      </c>
    </row>
    <row r="98" spans="1:3" x14ac:dyDescent="0.3">
      <c r="A98">
        <v>917.807861</v>
      </c>
      <c r="B98">
        <v>1479.47146</v>
      </c>
      <c r="C98">
        <f t="shared" si="1"/>
        <v>1.6621528102508116</v>
      </c>
    </row>
    <row r="99" spans="1:3" x14ac:dyDescent="0.3">
      <c r="A99">
        <v>917.96374500000002</v>
      </c>
      <c r="B99">
        <v>1479.5804000000001</v>
      </c>
      <c r="C99">
        <f t="shared" si="1"/>
        <v>1.4309161006049855</v>
      </c>
    </row>
    <row r="100" spans="1:3" x14ac:dyDescent="0.3">
      <c r="A100">
        <v>918.121216</v>
      </c>
      <c r="B100">
        <v>1479.6713500000001</v>
      </c>
      <c r="C100">
        <f t="shared" si="1"/>
        <v>1.7314018691583388</v>
      </c>
    </row>
    <row r="101" spans="1:3" x14ac:dyDescent="0.3">
      <c r="A101">
        <v>918.26812700000005</v>
      </c>
      <c r="B101">
        <v>1479.78063</v>
      </c>
      <c r="C101">
        <f t="shared" si="1"/>
        <v>1.3443539531495388</v>
      </c>
    </row>
    <row r="102" spans="1:3" x14ac:dyDescent="0.3">
      <c r="A102">
        <v>918.43505900000002</v>
      </c>
      <c r="B102">
        <v>1479.8745699999999</v>
      </c>
      <c r="C102">
        <f t="shared" si="1"/>
        <v>1.7770065999576183</v>
      </c>
    </row>
    <row r="103" spans="1:3" x14ac:dyDescent="0.3">
      <c r="A103">
        <v>918.58496100000002</v>
      </c>
      <c r="B103">
        <v>1479.98353</v>
      </c>
      <c r="C103">
        <f t="shared" si="1"/>
        <v>1.3757525697500319</v>
      </c>
    </row>
    <row r="104" spans="1:3" x14ac:dyDescent="0.3">
      <c r="A104">
        <v>918.74890100000005</v>
      </c>
      <c r="B104">
        <v>1480.0825199999999</v>
      </c>
      <c r="C104">
        <f t="shared" si="1"/>
        <v>1.656126881504139</v>
      </c>
    </row>
    <row r="105" spans="1:3" x14ac:dyDescent="0.3">
      <c r="A105">
        <v>918.93383800000004</v>
      </c>
      <c r="B105">
        <v>1480.20145</v>
      </c>
      <c r="C105">
        <f t="shared" si="1"/>
        <v>1.5550071470600262</v>
      </c>
    </row>
    <row r="106" spans="1:3" x14ac:dyDescent="0.3">
      <c r="A106">
        <v>919.09491000000003</v>
      </c>
      <c r="B106">
        <v>1480.3023900000001</v>
      </c>
      <c r="C106">
        <f t="shared" si="1"/>
        <v>1.5957202298388276</v>
      </c>
    </row>
    <row r="107" spans="1:3" x14ac:dyDescent="0.3">
      <c r="A107">
        <v>919.27056900000002</v>
      </c>
      <c r="B107">
        <v>1480.4023400000001</v>
      </c>
      <c r="C107">
        <f t="shared" si="1"/>
        <v>1.7574687343665232</v>
      </c>
    </row>
    <row r="108" spans="1:3" x14ac:dyDescent="0.3">
      <c r="A108">
        <v>919.42828399999996</v>
      </c>
      <c r="B108">
        <v>1480.5032799999999</v>
      </c>
      <c r="C108">
        <f t="shared" si="1"/>
        <v>1.5624628492197032</v>
      </c>
    </row>
    <row r="109" spans="1:3" x14ac:dyDescent="0.3">
      <c r="A109">
        <v>919.60070800000005</v>
      </c>
      <c r="B109">
        <v>1480.6012599999999</v>
      </c>
      <c r="C109">
        <f t="shared" si="1"/>
        <v>1.7597877117787284</v>
      </c>
    </row>
    <row r="110" spans="1:3" x14ac:dyDescent="0.3">
      <c r="A110">
        <v>919.754639</v>
      </c>
      <c r="B110">
        <v>1480.6962000000001</v>
      </c>
      <c r="C110">
        <f t="shared" si="1"/>
        <v>1.6213503265183626</v>
      </c>
    </row>
    <row r="111" spans="1:3" x14ac:dyDescent="0.3">
      <c r="A111">
        <v>919.92340100000001</v>
      </c>
      <c r="B111">
        <v>1480.7998</v>
      </c>
      <c r="C111">
        <f t="shared" si="1"/>
        <v>1.628976833978319</v>
      </c>
    </row>
    <row r="112" spans="1:3" x14ac:dyDescent="0.3">
      <c r="A112">
        <v>920.09381099999996</v>
      </c>
      <c r="B112">
        <v>1480.8986500000001</v>
      </c>
      <c r="C112">
        <f t="shared" si="1"/>
        <v>1.7239251390976451</v>
      </c>
    </row>
    <row r="113" spans="1:3" x14ac:dyDescent="0.3">
      <c r="A113">
        <v>920.26568599999996</v>
      </c>
      <c r="B113">
        <v>1480.9911</v>
      </c>
      <c r="C113">
        <f t="shared" si="1"/>
        <v>1.8591130340750541</v>
      </c>
    </row>
    <row r="114" spans="1:3" x14ac:dyDescent="0.3">
      <c r="A114">
        <v>920.42523200000005</v>
      </c>
      <c r="B114">
        <v>1481.09095</v>
      </c>
      <c r="C114">
        <f t="shared" si="1"/>
        <v>1.5978567851777139</v>
      </c>
    </row>
    <row r="115" spans="1:3" x14ac:dyDescent="0.3">
      <c r="A115">
        <v>920.61419699999999</v>
      </c>
      <c r="B115">
        <v>1481.1968899999999</v>
      </c>
      <c r="C115">
        <f t="shared" si="1"/>
        <v>1.7836983198044583</v>
      </c>
    </row>
    <row r="116" spans="1:3" x14ac:dyDescent="0.3">
      <c r="A116">
        <v>920.78363000000002</v>
      </c>
      <c r="B116">
        <v>1481.29583</v>
      </c>
      <c r="C116">
        <f t="shared" si="1"/>
        <v>1.7124823125114434</v>
      </c>
    </row>
    <row r="117" spans="1:3" x14ac:dyDescent="0.3">
      <c r="A117">
        <v>920.976</v>
      </c>
      <c r="B117">
        <v>1481.39877</v>
      </c>
      <c r="C117">
        <f t="shared" si="1"/>
        <v>1.8687585000971638</v>
      </c>
    </row>
    <row r="118" spans="1:3" x14ac:dyDescent="0.3">
      <c r="A118">
        <v>921.14855999999997</v>
      </c>
      <c r="B118">
        <v>1481.4997100000001</v>
      </c>
      <c r="C118">
        <f t="shared" si="1"/>
        <v>1.7095304141065264</v>
      </c>
    </row>
    <row r="119" spans="1:3" x14ac:dyDescent="0.3">
      <c r="A119">
        <v>921.32977300000005</v>
      </c>
      <c r="B119">
        <v>1481.59618</v>
      </c>
      <c r="C119">
        <f t="shared" si="1"/>
        <v>1.8784388929217097</v>
      </c>
    </row>
    <row r="120" spans="1:3" x14ac:dyDescent="0.3">
      <c r="A120">
        <v>921.50518799999998</v>
      </c>
      <c r="B120">
        <v>1481.6871100000001</v>
      </c>
      <c r="C120">
        <f t="shared" si="1"/>
        <v>1.9291213020982352</v>
      </c>
    </row>
    <row r="121" spans="1:3" x14ac:dyDescent="0.3">
      <c r="A121">
        <v>921.68951400000003</v>
      </c>
      <c r="B121">
        <v>1481.7970499999999</v>
      </c>
      <c r="C121">
        <f t="shared" si="1"/>
        <v>1.6766054211419907</v>
      </c>
    </row>
    <row r="122" spans="1:3" x14ac:dyDescent="0.3">
      <c r="A122">
        <v>921.87530500000003</v>
      </c>
      <c r="B122">
        <v>1481.89652</v>
      </c>
      <c r="C122">
        <f t="shared" si="1"/>
        <v>1.8678093897636341</v>
      </c>
    </row>
    <row r="123" spans="1:3" x14ac:dyDescent="0.3">
      <c r="A123">
        <v>922.06274399999995</v>
      </c>
      <c r="B123">
        <v>1481.9899800000001</v>
      </c>
      <c r="C123">
        <f t="shared" si="1"/>
        <v>2.0055531778282285</v>
      </c>
    </row>
    <row r="124" spans="1:3" x14ac:dyDescent="0.3">
      <c r="A124">
        <v>922.23651099999995</v>
      </c>
      <c r="B124">
        <v>1482.08492</v>
      </c>
      <c r="C124">
        <f t="shared" si="1"/>
        <v>1.8302822835484196</v>
      </c>
    </row>
    <row r="125" spans="1:3" x14ac:dyDescent="0.3">
      <c r="A125">
        <v>922.44982900000002</v>
      </c>
      <c r="B125">
        <v>1482.1948600000001</v>
      </c>
      <c r="C125">
        <f t="shared" si="1"/>
        <v>1.9403128979440809</v>
      </c>
    </row>
    <row r="126" spans="1:3" x14ac:dyDescent="0.3">
      <c r="A126">
        <v>922.62652600000001</v>
      </c>
      <c r="B126">
        <v>1482.2868100000001</v>
      </c>
      <c r="C126">
        <f t="shared" si="1"/>
        <v>1.9216639477976694</v>
      </c>
    </row>
    <row r="127" spans="1:3" x14ac:dyDescent="0.3">
      <c r="A127">
        <v>922.84344499999997</v>
      </c>
      <c r="B127">
        <v>1482.3967500000001</v>
      </c>
      <c r="C127">
        <f t="shared" si="1"/>
        <v>1.9730671275228322</v>
      </c>
    </row>
    <row r="128" spans="1:3" x14ac:dyDescent="0.3">
      <c r="A128">
        <v>923.03875700000003</v>
      </c>
      <c r="B128">
        <v>1482.4979599999999</v>
      </c>
      <c r="C128">
        <f t="shared" si="1"/>
        <v>1.9297697855985065</v>
      </c>
    </row>
    <row r="129" spans="1:3" x14ac:dyDescent="0.3">
      <c r="A129">
        <v>923.23565699999995</v>
      </c>
      <c r="B129">
        <v>1482.5989</v>
      </c>
      <c r="C129">
        <f t="shared" si="1"/>
        <v>1.9506637606483275</v>
      </c>
    </row>
    <row r="130" spans="1:3" x14ac:dyDescent="0.3">
      <c r="A130">
        <v>923.42614700000001</v>
      </c>
      <c r="B130">
        <v>1482.69786</v>
      </c>
      <c r="C130">
        <f t="shared" si="1"/>
        <v>1.9249191592562969</v>
      </c>
    </row>
    <row r="131" spans="1:3" x14ac:dyDescent="0.3">
      <c r="A131">
        <v>923.62603799999999</v>
      </c>
      <c r="B131">
        <v>1482.7898</v>
      </c>
      <c r="C131">
        <f t="shared" si="1"/>
        <v>2.1741461822920498</v>
      </c>
    </row>
    <row r="132" spans="1:3" x14ac:dyDescent="0.3">
      <c r="A132">
        <v>923.81140100000005</v>
      </c>
      <c r="B132">
        <v>1482.8857399999999</v>
      </c>
      <c r="C132">
        <f t="shared" ref="C132:C195" si="2">(A132-A131)/(B132-B131)</f>
        <v>1.9320721284155902</v>
      </c>
    </row>
    <row r="133" spans="1:3" x14ac:dyDescent="0.3">
      <c r="A133">
        <v>924.03063999999995</v>
      </c>
      <c r="B133">
        <v>1482.99622</v>
      </c>
      <c r="C133">
        <f t="shared" si="2"/>
        <v>1.9844225199112822</v>
      </c>
    </row>
    <row r="134" spans="1:3" x14ac:dyDescent="0.3">
      <c r="A134">
        <v>924.22705099999996</v>
      </c>
      <c r="B134">
        <v>1483.1001699999999</v>
      </c>
      <c r="C134">
        <f t="shared" si="2"/>
        <v>1.8894757094769017</v>
      </c>
    </row>
    <row r="135" spans="1:3" x14ac:dyDescent="0.3">
      <c r="A135">
        <v>924.44976799999995</v>
      </c>
      <c r="B135">
        <v>1483.2003</v>
      </c>
      <c r="C135">
        <f t="shared" si="2"/>
        <v>2.2242784380296574</v>
      </c>
    </row>
    <row r="136" spans="1:3" x14ac:dyDescent="0.3">
      <c r="A136">
        <v>924.64923099999999</v>
      </c>
      <c r="B136">
        <v>1483.30027</v>
      </c>
      <c r="C136">
        <f t="shared" si="2"/>
        <v>1.995228568571245</v>
      </c>
    </row>
    <row r="137" spans="1:3" x14ac:dyDescent="0.3">
      <c r="A137">
        <v>924.86699999999996</v>
      </c>
      <c r="B137">
        <v>1483.40121</v>
      </c>
      <c r="C137">
        <f t="shared" si="2"/>
        <v>2.1574103427768585</v>
      </c>
    </row>
    <row r="138" spans="1:3" x14ac:dyDescent="0.3">
      <c r="A138">
        <v>925.07794200000001</v>
      </c>
      <c r="B138">
        <v>1483.50116</v>
      </c>
      <c r="C138">
        <f t="shared" si="2"/>
        <v>2.1104752376185192</v>
      </c>
    </row>
    <row r="139" spans="1:3" x14ac:dyDescent="0.3">
      <c r="A139">
        <v>925.29907200000002</v>
      </c>
      <c r="B139">
        <v>1483.59961</v>
      </c>
      <c r="C139">
        <f t="shared" si="2"/>
        <v>2.2461147790768199</v>
      </c>
    </row>
    <row r="140" spans="1:3" x14ac:dyDescent="0.3">
      <c r="A140">
        <v>925.48748799999998</v>
      </c>
      <c r="B140">
        <v>1483.69058</v>
      </c>
      <c r="C140">
        <f t="shared" si="2"/>
        <v>2.0711883038366792</v>
      </c>
    </row>
    <row r="141" spans="1:3" x14ac:dyDescent="0.3">
      <c r="A141">
        <v>925.70306400000004</v>
      </c>
      <c r="B141">
        <v>1483.78853</v>
      </c>
      <c r="C141">
        <f t="shared" si="2"/>
        <v>2.200877998977782</v>
      </c>
    </row>
    <row r="142" spans="1:3" x14ac:dyDescent="0.3">
      <c r="A142">
        <v>925.89404300000001</v>
      </c>
      <c r="B142">
        <v>1483.8847900000001</v>
      </c>
      <c r="C142">
        <f t="shared" si="2"/>
        <v>1.9839912736329948</v>
      </c>
    </row>
    <row r="143" spans="1:3" x14ac:dyDescent="0.3">
      <c r="A143">
        <v>926.14770499999997</v>
      </c>
      <c r="B143">
        <v>1483.99011</v>
      </c>
      <c r="C143">
        <f t="shared" si="2"/>
        <v>2.4084884162573315</v>
      </c>
    </row>
    <row r="144" spans="1:3" x14ac:dyDescent="0.3">
      <c r="A144">
        <v>926.35040300000003</v>
      </c>
      <c r="B144">
        <v>1484.09006</v>
      </c>
      <c r="C144">
        <f t="shared" si="2"/>
        <v>2.0279939969983323</v>
      </c>
    </row>
    <row r="145" spans="1:3" x14ac:dyDescent="0.3">
      <c r="A145">
        <v>926.59900000000005</v>
      </c>
      <c r="B145">
        <v>1484.1969999999999</v>
      </c>
      <c r="C145">
        <f t="shared" si="2"/>
        <v>2.3246399850407893</v>
      </c>
    </row>
    <row r="146" spans="1:3" x14ac:dyDescent="0.3">
      <c r="A146">
        <v>926.80468800000006</v>
      </c>
      <c r="B146">
        <v>1484.29097</v>
      </c>
      <c r="C146">
        <f t="shared" si="2"/>
        <v>2.1888687879081825</v>
      </c>
    </row>
    <row r="147" spans="1:3" x14ac:dyDescent="0.3">
      <c r="A147">
        <v>927.03881799999999</v>
      </c>
      <c r="B147">
        <v>1484.3912800000001</v>
      </c>
      <c r="C147">
        <f t="shared" si="2"/>
        <v>2.3340644003574194</v>
      </c>
    </row>
    <row r="148" spans="1:3" x14ac:dyDescent="0.3">
      <c r="A148">
        <v>927.24737500000003</v>
      </c>
      <c r="B148">
        <v>1484.48425</v>
      </c>
      <c r="C148">
        <f t="shared" si="2"/>
        <v>2.2432720232356078</v>
      </c>
    </row>
    <row r="149" spans="1:3" x14ac:dyDescent="0.3">
      <c r="A149">
        <v>927.49389599999995</v>
      </c>
      <c r="B149">
        <v>1484.5922</v>
      </c>
      <c r="C149">
        <f t="shared" si="2"/>
        <v>2.2836591014335177</v>
      </c>
    </row>
    <row r="150" spans="1:3" x14ac:dyDescent="0.3">
      <c r="A150">
        <v>927.70538299999998</v>
      </c>
      <c r="B150">
        <v>1484.69254</v>
      </c>
      <c r="C150">
        <f t="shared" si="2"/>
        <v>2.1077038070571832</v>
      </c>
    </row>
    <row r="151" spans="1:3" x14ac:dyDescent="0.3">
      <c r="A151">
        <v>927.95532200000002</v>
      </c>
      <c r="B151">
        <v>1484.79548</v>
      </c>
      <c r="C151">
        <f t="shared" si="2"/>
        <v>2.4280066057904177</v>
      </c>
    </row>
    <row r="152" spans="1:3" x14ac:dyDescent="0.3">
      <c r="A152">
        <v>928.18847700000003</v>
      </c>
      <c r="B152">
        <v>1484.8904299999999</v>
      </c>
      <c r="C152">
        <f t="shared" si="2"/>
        <v>2.4555555555575777</v>
      </c>
    </row>
    <row r="153" spans="1:3" x14ac:dyDescent="0.3">
      <c r="A153">
        <v>928.42321800000002</v>
      </c>
      <c r="B153">
        <v>1484.99937</v>
      </c>
      <c r="C153">
        <f t="shared" si="2"/>
        <v>2.1547732696881186</v>
      </c>
    </row>
    <row r="154" spans="1:3" x14ac:dyDescent="0.3">
      <c r="A154">
        <v>928.65954599999998</v>
      </c>
      <c r="B154">
        <v>1485.0973200000001</v>
      </c>
      <c r="C154">
        <f t="shared" si="2"/>
        <v>2.412741194484517</v>
      </c>
    </row>
    <row r="155" spans="1:3" x14ac:dyDescent="0.3">
      <c r="A155">
        <v>928.90700000000004</v>
      </c>
      <c r="B155">
        <v>1485.1986199999999</v>
      </c>
      <c r="C155">
        <f t="shared" si="2"/>
        <v>2.4427838104691557</v>
      </c>
    </row>
    <row r="156" spans="1:3" x14ac:dyDescent="0.3">
      <c r="A156">
        <v>929.12738000000002</v>
      </c>
      <c r="B156">
        <v>1485.2915800000001</v>
      </c>
      <c r="C156">
        <f t="shared" si="2"/>
        <v>2.3706970740056064</v>
      </c>
    </row>
    <row r="157" spans="1:3" x14ac:dyDescent="0.3">
      <c r="A157">
        <v>929.37811299999998</v>
      </c>
      <c r="B157">
        <v>1485.39651</v>
      </c>
      <c r="C157">
        <f t="shared" si="2"/>
        <v>2.3895263509010376</v>
      </c>
    </row>
    <row r="158" spans="1:3" x14ac:dyDescent="0.3">
      <c r="A158">
        <v>929.62085000000002</v>
      </c>
      <c r="B158">
        <v>1485.49144</v>
      </c>
      <c r="C158">
        <f t="shared" si="2"/>
        <v>2.5570104287379487</v>
      </c>
    </row>
    <row r="159" spans="1:3" x14ac:dyDescent="0.3">
      <c r="A159">
        <v>929.87506099999996</v>
      </c>
      <c r="B159">
        <v>1485.5993800000001</v>
      </c>
      <c r="C159">
        <f t="shared" si="2"/>
        <v>2.3551139521929647</v>
      </c>
    </row>
    <row r="160" spans="1:3" x14ac:dyDescent="0.3">
      <c r="A160">
        <v>930.11120600000004</v>
      </c>
      <c r="B160">
        <v>1485.6973399999999</v>
      </c>
      <c r="C160">
        <f t="shared" si="2"/>
        <v>2.4106267864484336</v>
      </c>
    </row>
    <row r="161" spans="1:3" x14ac:dyDescent="0.3">
      <c r="A161">
        <v>930.36871299999996</v>
      </c>
      <c r="B161">
        <v>1485.7912699999999</v>
      </c>
      <c r="C161">
        <f t="shared" si="2"/>
        <v>2.741477696155838</v>
      </c>
    </row>
    <row r="162" spans="1:3" x14ac:dyDescent="0.3">
      <c r="A162">
        <v>930.58799999999997</v>
      </c>
      <c r="B162">
        <v>1485.88705</v>
      </c>
      <c r="C162">
        <f t="shared" si="2"/>
        <v>2.2894863228207307</v>
      </c>
    </row>
    <row r="163" spans="1:3" x14ac:dyDescent="0.3">
      <c r="A163">
        <v>930.84875499999998</v>
      </c>
      <c r="B163">
        <v>1485.9965</v>
      </c>
      <c r="C163">
        <f t="shared" si="2"/>
        <v>2.3824120603033134</v>
      </c>
    </row>
    <row r="164" spans="1:3" x14ac:dyDescent="0.3">
      <c r="A164">
        <v>931.101135</v>
      </c>
      <c r="B164">
        <v>1486.09104</v>
      </c>
      <c r="C164">
        <f t="shared" si="2"/>
        <v>2.6695578591059679</v>
      </c>
    </row>
    <row r="165" spans="1:3" x14ac:dyDescent="0.3">
      <c r="A165">
        <v>931.36535600000002</v>
      </c>
      <c r="B165">
        <v>1486.1910600000001</v>
      </c>
      <c r="C165">
        <f t="shared" si="2"/>
        <v>2.6416816636652016</v>
      </c>
    </row>
    <row r="166" spans="1:3" x14ac:dyDescent="0.3">
      <c r="A166">
        <v>931.60052499999995</v>
      </c>
      <c r="B166">
        <v>1486.28448</v>
      </c>
      <c r="C166">
        <f t="shared" si="2"/>
        <v>2.5173303361177495</v>
      </c>
    </row>
    <row r="167" spans="1:3" x14ac:dyDescent="0.3">
      <c r="A167">
        <v>931.87835700000005</v>
      </c>
      <c r="B167">
        <v>1486.4009699999999</v>
      </c>
      <c r="C167">
        <f t="shared" si="2"/>
        <v>2.3850287578365261</v>
      </c>
    </row>
    <row r="168" spans="1:3" x14ac:dyDescent="0.3">
      <c r="A168">
        <v>932.13659700000005</v>
      </c>
      <c r="B168">
        <v>1486.4913799999999</v>
      </c>
      <c r="C168">
        <f t="shared" si="2"/>
        <v>2.856321203406083</v>
      </c>
    </row>
    <row r="169" spans="1:3" x14ac:dyDescent="0.3">
      <c r="A169">
        <v>932.38330099999996</v>
      </c>
      <c r="B169">
        <v>1486.5963200000001</v>
      </c>
      <c r="C169">
        <f t="shared" si="2"/>
        <v>2.3509052792024954</v>
      </c>
    </row>
    <row r="170" spans="1:3" x14ac:dyDescent="0.3">
      <c r="A170">
        <v>932.63861099999997</v>
      </c>
      <c r="B170">
        <v>1486.69227</v>
      </c>
      <c r="C170">
        <f t="shared" si="2"/>
        <v>2.6608650338746016</v>
      </c>
    </row>
    <row r="171" spans="1:3" x14ac:dyDescent="0.3">
      <c r="A171">
        <v>932.89215100000001</v>
      </c>
      <c r="B171">
        <v>1486.7882199999999</v>
      </c>
      <c r="C171">
        <f t="shared" si="2"/>
        <v>2.6424179260062663</v>
      </c>
    </row>
    <row r="172" spans="1:3" x14ac:dyDescent="0.3">
      <c r="A172">
        <v>933.13391100000001</v>
      </c>
      <c r="B172">
        <v>1486.8831600000001</v>
      </c>
      <c r="C172">
        <f t="shared" si="2"/>
        <v>2.5464503897150208</v>
      </c>
    </row>
    <row r="173" spans="1:3" x14ac:dyDescent="0.3">
      <c r="A173">
        <v>933.36413600000003</v>
      </c>
      <c r="B173">
        <v>1486.9811099999999</v>
      </c>
      <c r="C173">
        <f t="shared" si="2"/>
        <v>2.3504338948479724</v>
      </c>
    </row>
    <row r="174" spans="1:3" x14ac:dyDescent="0.3">
      <c r="A174">
        <v>933.62255900000002</v>
      </c>
      <c r="B174">
        <v>1487.0860499999999</v>
      </c>
      <c r="C174">
        <f t="shared" si="2"/>
        <v>2.4625786163534924</v>
      </c>
    </row>
    <row r="175" spans="1:3" x14ac:dyDescent="0.3">
      <c r="A175">
        <v>933.87908900000002</v>
      </c>
      <c r="B175">
        <v>1487.1987099999999</v>
      </c>
      <c r="C175">
        <f t="shared" si="2"/>
        <v>2.2770282265221535</v>
      </c>
    </row>
    <row r="176" spans="1:3" x14ac:dyDescent="0.3">
      <c r="A176">
        <v>934.14355499999999</v>
      </c>
      <c r="B176">
        <v>1487.2896599999999</v>
      </c>
      <c r="C176">
        <f t="shared" si="2"/>
        <v>2.9078174821320508</v>
      </c>
    </row>
    <row r="177" spans="1:3" x14ac:dyDescent="0.3">
      <c r="A177">
        <v>934.38659700000005</v>
      </c>
      <c r="B177">
        <v>1487.3996</v>
      </c>
      <c r="C177">
        <f t="shared" si="2"/>
        <v>2.210678551936927</v>
      </c>
    </row>
    <row r="178" spans="1:3" x14ac:dyDescent="0.3">
      <c r="A178">
        <v>934.62786900000003</v>
      </c>
      <c r="B178">
        <v>1487.49658</v>
      </c>
      <c r="C178">
        <f t="shared" si="2"/>
        <v>2.4878531656001752</v>
      </c>
    </row>
    <row r="179" spans="1:3" x14ac:dyDescent="0.3">
      <c r="A179">
        <v>934.87695299999996</v>
      </c>
      <c r="B179">
        <v>1487.6007</v>
      </c>
      <c r="C179">
        <f t="shared" si="2"/>
        <v>2.3922781406070497</v>
      </c>
    </row>
    <row r="180" spans="1:3" x14ac:dyDescent="0.3">
      <c r="A180">
        <v>935.11462400000005</v>
      </c>
      <c r="B180">
        <v>1487.6991700000001</v>
      </c>
      <c r="C180">
        <f t="shared" si="2"/>
        <v>2.4136386716742959</v>
      </c>
    </row>
    <row r="181" spans="1:3" x14ac:dyDescent="0.3">
      <c r="A181">
        <v>935.35058600000002</v>
      </c>
      <c r="B181">
        <v>1487.79611</v>
      </c>
      <c r="C181">
        <f t="shared" si="2"/>
        <v>2.4341035692201949</v>
      </c>
    </row>
    <row r="182" spans="1:3" x14ac:dyDescent="0.3">
      <c r="A182">
        <v>935.57550000000003</v>
      </c>
      <c r="B182">
        <v>1487.8910599999999</v>
      </c>
      <c r="C182">
        <f t="shared" si="2"/>
        <v>2.3687625065843858</v>
      </c>
    </row>
    <row r="183" spans="1:3" x14ac:dyDescent="0.3">
      <c r="A183">
        <v>935.808044</v>
      </c>
      <c r="B183">
        <v>1487.9996599999999</v>
      </c>
      <c r="C183">
        <f t="shared" si="2"/>
        <v>2.1412891344374794</v>
      </c>
    </row>
    <row r="184" spans="1:3" x14ac:dyDescent="0.3">
      <c r="A184">
        <v>936.03881799999999</v>
      </c>
      <c r="B184">
        <v>1488.0976000000001</v>
      </c>
      <c r="C184">
        <f t="shared" si="2"/>
        <v>2.3562793547043355</v>
      </c>
    </row>
    <row r="185" spans="1:3" x14ac:dyDescent="0.3">
      <c r="A185">
        <v>936.28607199999999</v>
      </c>
      <c r="B185">
        <v>1488.20253</v>
      </c>
      <c r="C185">
        <f t="shared" si="2"/>
        <v>2.3563709139433389</v>
      </c>
    </row>
    <row r="186" spans="1:3" x14ac:dyDescent="0.3">
      <c r="A186">
        <v>936.51324499999998</v>
      </c>
      <c r="B186">
        <v>1488.3000400000001</v>
      </c>
      <c r="C186">
        <f t="shared" si="2"/>
        <v>2.3297405394304329</v>
      </c>
    </row>
    <row r="187" spans="1:3" x14ac:dyDescent="0.3">
      <c r="A187">
        <v>936.73858600000005</v>
      </c>
      <c r="B187">
        <v>1488.40698</v>
      </c>
      <c r="C187">
        <f t="shared" si="2"/>
        <v>2.1071722461220546</v>
      </c>
    </row>
    <row r="188" spans="1:3" x14ac:dyDescent="0.3">
      <c r="A188">
        <v>936.98004200000003</v>
      </c>
      <c r="B188">
        <v>1488.50586</v>
      </c>
      <c r="C188">
        <f t="shared" si="2"/>
        <v>2.4419093851127709</v>
      </c>
    </row>
    <row r="189" spans="1:3" x14ac:dyDescent="0.3">
      <c r="A189">
        <v>937.19293200000004</v>
      </c>
      <c r="B189">
        <v>1488.61231</v>
      </c>
      <c r="C189">
        <f t="shared" si="2"/>
        <v>1.9999060591829521</v>
      </c>
    </row>
    <row r="190" spans="1:3" x14ac:dyDescent="0.3">
      <c r="A190">
        <v>937.41296399999999</v>
      </c>
      <c r="B190">
        <v>1488.7072700000001</v>
      </c>
      <c r="C190">
        <f t="shared" si="2"/>
        <v>2.3171019376542676</v>
      </c>
    </row>
    <row r="191" spans="1:3" x14ac:dyDescent="0.3">
      <c r="A191">
        <v>937.65728799999999</v>
      </c>
      <c r="B191">
        <v>1488.8162</v>
      </c>
      <c r="C191">
        <f t="shared" si="2"/>
        <v>2.2429450105599091</v>
      </c>
    </row>
    <row r="192" spans="1:3" x14ac:dyDescent="0.3">
      <c r="A192">
        <v>937.85638400000005</v>
      </c>
      <c r="B192">
        <v>1488.9121600000001</v>
      </c>
      <c r="C192">
        <f t="shared" si="2"/>
        <v>2.0747811588144751</v>
      </c>
    </row>
    <row r="193" spans="1:3" x14ac:dyDescent="0.3">
      <c r="A193">
        <v>938.08813499999997</v>
      </c>
      <c r="B193">
        <v>1489.02009</v>
      </c>
      <c r="C193">
        <f t="shared" si="2"/>
        <v>2.1472343185410865</v>
      </c>
    </row>
    <row r="194" spans="1:3" x14ac:dyDescent="0.3">
      <c r="A194">
        <v>938.292419</v>
      </c>
      <c r="B194">
        <v>1489.11706</v>
      </c>
      <c r="C194">
        <f t="shared" si="2"/>
        <v>2.1066721666485742</v>
      </c>
    </row>
    <row r="195" spans="1:3" x14ac:dyDescent="0.3">
      <c r="A195">
        <v>938.51190199999996</v>
      </c>
      <c r="B195">
        <v>1489.2159999999999</v>
      </c>
      <c r="C195">
        <f t="shared" si="2"/>
        <v>2.2183444511854256</v>
      </c>
    </row>
    <row r="196" spans="1:3" x14ac:dyDescent="0.3">
      <c r="A196">
        <v>938.70446800000002</v>
      </c>
      <c r="B196">
        <v>1489.3076699999999</v>
      </c>
      <c r="C196">
        <f t="shared" ref="C196:C259" si="3">(A196-A195)/(B196-B195)</f>
        <v>2.1006436129596397</v>
      </c>
    </row>
    <row r="197" spans="1:3" x14ac:dyDescent="0.3">
      <c r="A197">
        <v>938.92864999999995</v>
      </c>
      <c r="B197">
        <v>1489.41661</v>
      </c>
      <c r="C197">
        <f t="shared" si="3"/>
        <v>2.0578483568916233</v>
      </c>
    </row>
    <row r="198" spans="1:3" x14ac:dyDescent="0.3">
      <c r="A198">
        <v>939.10974099999999</v>
      </c>
      <c r="B198">
        <v>1489.5125499999999</v>
      </c>
      <c r="C198">
        <f t="shared" si="3"/>
        <v>1.8875442985217221</v>
      </c>
    </row>
    <row r="199" spans="1:3" x14ac:dyDescent="0.3">
      <c r="A199">
        <v>939.34631300000001</v>
      </c>
      <c r="B199">
        <v>1489.6184900000001</v>
      </c>
      <c r="C199">
        <f t="shared" si="3"/>
        <v>2.2330753256531781</v>
      </c>
    </row>
    <row r="200" spans="1:3" x14ac:dyDescent="0.3">
      <c r="A200">
        <v>939.52423099999999</v>
      </c>
      <c r="B200">
        <v>1489.7074399999999</v>
      </c>
      <c r="C200">
        <f t="shared" si="3"/>
        <v>2.0002023608802211</v>
      </c>
    </row>
    <row r="201" spans="1:3" x14ac:dyDescent="0.3">
      <c r="A201">
        <v>939.71673599999997</v>
      </c>
      <c r="B201">
        <v>1489.8013900000001</v>
      </c>
      <c r="C201">
        <f t="shared" si="3"/>
        <v>2.049015433737305</v>
      </c>
    </row>
    <row r="202" spans="1:3" x14ac:dyDescent="0.3">
      <c r="A202">
        <v>939.89178500000003</v>
      </c>
      <c r="B202">
        <v>1489.89733</v>
      </c>
      <c r="C202">
        <f t="shared" si="3"/>
        <v>1.8245674379840526</v>
      </c>
    </row>
    <row r="203" spans="1:3" x14ac:dyDescent="0.3">
      <c r="A203">
        <v>940.08117700000003</v>
      </c>
      <c r="B203">
        <v>1489.99128</v>
      </c>
      <c r="C203">
        <f t="shared" si="3"/>
        <v>2.015880787654063</v>
      </c>
    </row>
    <row r="204" spans="1:3" x14ac:dyDescent="0.3">
      <c r="A204">
        <v>940.26886000000002</v>
      </c>
      <c r="B204">
        <v>1490.0882200000001</v>
      </c>
      <c r="C204">
        <f t="shared" si="3"/>
        <v>1.9360738601169607</v>
      </c>
    </row>
    <row r="205" spans="1:3" x14ac:dyDescent="0.3">
      <c r="A205">
        <v>940.48584000000005</v>
      </c>
      <c r="B205">
        <v>1490.2899399999999</v>
      </c>
      <c r="C205">
        <f t="shared" si="3"/>
        <v>1.0756494150319993</v>
      </c>
    </row>
    <row r="206" spans="1:3" x14ac:dyDescent="0.3">
      <c r="A206">
        <v>940.87518299999999</v>
      </c>
      <c r="B206">
        <v>1490.4018799999999</v>
      </c>
      <c r="C206">
        <f t="shared" si="3"/>
        <v>3.4781400750395335</v>
      </c>
    </row>
    <row r="207" spans="1:3" x14ac:dyDescent="0.3">
      <c r="A207">
        <v>941.04834000000005</v>
      </c>
      <c r="B207">
        <v>1490.4988499999999</v>
      </c>
      <c r="C207">
        <f t="shared" si="3"/>
        <v>1.7856759822621497</v>
      </c>
    </row>
    <row r="208" spans="1:3" x14ac:dyDescent="0.3">
      <c r="A208">
        <v>941.23480199999995</v>
      </c>
      <c r="B208">
        <v>1490.6175599999999</v>
      </c>
      <c r="C208">
        <f t="shared" si="3"/>
        <v>1.5707354056098717</v>
      </c>
    </row>
    <row r="209" spans="1:3" x14ac:dyDescent="0.3">
      <c r="A209">
        <v>941.44885299999999</v>
      </c>
      <c r="B209">
        <v>1490.74748</v>
      </c>
      <c r="C209">
        <f t="shared" si="3"/>
        <v>1.6475600369450618</v>
      </c>
    </row>
    <row r="210" spans="1:3" x14ac:dyDescent="0.3">
      <c r="A210">
        <v>941.68951400000003</v>
      </c>
      <c r="B210">
        <v>1490.8664100000001</v>
      </c>
      <c r="C210">
        <f t="shared" si="3"/>
        <v>2.0235516690478508</v>
      </c>
    </row>
    <row r="211" spans="1:3" x14ac:dyDescent="0.3">
      <c r="A211">
        <v>941.90557899999999</v>
      </c>
      <c r="B211">
        <v>1490.99035</v>
      </c>
      <c r="C211">
        <f t="shared" si="3"/>
        <v>1.7433032112316349</v>
      </c>
    </row>
    <row r="212" spans="1:3" x14ac:dyDescent="0.3">
      <c r="A212">
        <v>942.11199999999997</v>
      </c>
      <c r="B212">
        <v>1491.08348</v>
      </c>
      <c r="C212">
        <f t="shared" si="3"/>
        <v>2.2164823365192285</v>
      </c>
    </row>
    <row r="213" spans="1:3" x14ac:dyDescent="0.3">
      <c r="A213">
        <v>942.28796399999999</v>
      </c>
      <c r="B213">
        <v>1491.1954800000001</v>
      </c>
      <c r="C213">
        <f t="shared" si="3"/>
        <v>1.5711071428562144</v>
      </c>
    </row>
    <row r="214" spans="1:3" x14ac:dyDescent="0.3">
      <c r="A214">
        <v>942.476</v>
      </c>
      <c r="B214">
        <v>1491.28793</v>
      </c>
      <c r="C214">
        <f t="shared" si="3"/>
        <v>2.0339210384020787</v>
      </c>
    </row>
    <row r="215" spans="1:3" x14ac:dyDescent="0.3">
      <c r="A215">
        <v>942.64135699999997</v>
      </c>
      <c r="B215">
        <v>1491.3880300000001</v>
      </c>
      <c r="C215">
        <f t="shared" si="3"/>
        <v>1.6519180819159629</v>
      </c>
    </row>
    <row r="216" spans="1:3" x14ac:dyDescent="0.3">
      <c r="A216">
        <v>942.81182899999999</v>
      </c>
      <c r="B216">
        <v>1491.48098</v>
      </c>
      <c r="C216">
        <f t="shared" si="3"/>
        <v>1.8340182894036219</v>
      </c>
    </row>
    <row r="217" spans="1:3" x14ac:dyDescent="0.3">
      <c r="A217">
        <v>942.96710199999995</v>
      </c>
      <c r="B217">
        <v>1491.5872400000001</v>
      </c>
      <c r="C217">
        <f t="shared" si="3"/>
        <v>1.4612554112548091</v>
      </c>
    </row>
    <row r="218" spans="1:3" x14ac:dyDescent="0.3">
      <c r="A218">
        <v>943.14739999999995</v>
      </c>
      <c r="B218">
        <v>1491.6895999999999</v>
      </c>
      <c r="C218">
        <f t="shared" si="3"/>
        <v>1.7614107073098464</v>
      </c>
    </row>
    <row r="219" spans="1:3" x14ac:dyDescent="0.3">
      <c r="A219">
        <v>943.31243900000004</v>
      </c>
      <c r="B219">
        <v>1491.8025399999999</v>
      </c>
      <c r="C219">
        <f t="shared" si="3"/>
        <v>1.4612980343555961</v>
      </c>
    </row>
    <row r="220" spans="1:3" x14ac:dyDescent="0.3">
      <c r="A220">
        <v>943.50158699999997</v>
      </c>
      <c r="B220">
        <v>1491.89948</v>
      </c>
      <c r="C220">
        <f t="shared" si="3"/>
        <v>1.9511863008012729</v>
      </c>
    </row>
    <row r="221" spans="1:3" x14ac:dyDescent="0.3">
      <c r="A221">
        <v>943.68194600000004</v>
      </c>
      <c r="B221">
        <v>1492.01142</v>
      </c>
      <c r="C221">
        <f t="shared" si="3"/>
        <v>1.6112113632308387</v>
      </c>
    </row>
    <row r="222" spans="1:3" x14ac:dyDescent="0.3">
      <c r="A222">
        <v>943.834656</v>
      </c>
      <c r="B222">
        <v>1492.1013700000001</v>
      </c>
      <c r="C222">
        <f t="shared" si="3"/>
        <v>1.6977209560853923</v>
      </c>
    </row>
    <row r="223" spans="1:3" x14ac:dyDescent="0.3">
      <c r="A223">
        <v>943.98571800000002</v>
      </c>
      <c r="B223">
        <v>1492.2140400000001</v>
      </c>
      <c r="C223">
        <f t="shared" si="3"/>
        <v>1.3407473151686446</v>
      </c>
    </row>
    <row r="224" spans="1:3" x14ac:dyDescent="0.3">
      <c r="A224">
        <v>944.14752199999998</v>
      </c>
      <c r="B224">
        <v>1492.31249</v>
      </c>
      <c r="C224">
        <f t="shared" si="3"/>
        <v>1.6435144743527834</v>
      </c>
    </row>
    <row r="225" spans="1:3" x14ac:dyDescent="0.3">
      <c r="A225">
        <v>944.30114700000001</v>
      </c>
      <c r="B225">
        <v>1492.40744</v>
      </c>
      <c r="C225">
        <f t="shared" si="3"/>
        <v>1.6179568193802332</v>
      </c>
    </row>
    <row r="226" spans="1:3" x14ac:dyDescent="0.3">
      <c r="A226">
        <v>944.44695999999999</v>
      </c>
      <c r="B226">
        <v>1492.49992</v>
      </c>
      <c r="C226">
        <f t="shared" si="3"/>
        <v>1.5766976643592014</v>
      </c>
    </row>
    <row r="227" spans="1:3" x14ac:dyDescent="0.3">
      <c r="A227">
        <v>944.58514400000001</v>
      </c>
      <c r="B227">
        <v>1492.6068700000001</v>
      </c>
      <c r="C227">
        <f t="shared" si="3"/>
        <v>1.2920430107517376</v>
      </c>
    </row>
    <row r="228" spans="1:3" x14ac:dyDescent="0.3">
      <c r="A228">
        <v>944.745361</v>
      </c>
      <c r="B228">
        <v>1492.70137</v>
      </c>
      <c r="C228">
        <f t="shared" si="3"/>
        <v>1.6954179894192081</v>
      </c>
    </row>
    <row r="229" spans="1:3" x14ac:dyDescent="0.3">
      <c r="A229">
        <v>944.89178500000003</v>
      </c>
      <c r="B229">
        <v>1492.81188</v>
      </c>
      <c r="C229">
        <f t="shared" si="3"/>
        <v>1.3249841643295228</v>
      </c>
    </row>
    <row r="230" spans="1:3" x14ac:dyDescent="0.3">
      <c r="A230">
        <v>945.04211399999997</v>
      </c>
      <c r="B230">
        <v>1492.9073599999999</v>
      </c>
      <c r="C230">
        <f t="shared" si="3"/>
        <v>1.5744553833265351</v>
      </c>
    </row>
    <row r="231" spans="1:3" x14ac:dyDescent="0.3">
      <c r="A231">
        <v>945.19042999999999</v>
      </c>
      <c r="B231">
        <v>1493.01793</v>
      </c>
      <c r="C231">
        <f t="shared" si="3"/>
        <v>1.3413765035719649</v>
      </c>
    </row>
    <row r="232" spans="1:3" x14ac:dyDescent="0.3">
      <c r="A232">
        <v>945.33123799999998</v>
      </c>
      <c r="B232">
        <v>1493.1128900000001</v>
      </c>
      <c r="C232">
        <f t="shared" si="3"/>
        <v>1.482813816341644</v>
      </c>
    </row>
    <row r="233" spans="1:3" x14ac:dyDescent="0.3">
      <c r="A233">
        <v>945.47015399999998</v>
      </c>
      <c r="B233">
        <v>1493.2073600000001</v>
      </c>
      <c r="C233">
        <f t="shared" si="3"/>
        <v>1.470477400232804</v>
      </c>
    </row>
    <row r="234" spans="1:3" x14ac:dyDescent="0.3">
      <c r="A234">
        <v>945.59631300000001</v>
      </c>
      <c r="B234">
        <v>1493.3025700000001</v>
      </c>
      <c r="C234">
        <f t="shared" si="3"/>
        <v>1.3250603928168625</v>
      </c>
    </row>
    <row r="235" spans="1:3" x14ac:dyDescent="0.3">
      <c r="A235">
        <v>945.74786400000005</v>
      </c>
      <c r="B235">
        <v>1493.4135100000001</v>
      </c>
      <c r="C235">
        <f t="shared" si="3"/>
        <v>1.366062736614408</v>
      </c>
    </row>
    <row r="236" spans="1:3" x14ac:dyDescent="0.3">
      <c r="A236">
        <v>945.87060499999995</v>
      </c>
      <c r="B236">
        <v>1493.50746</v>
      </c>
      <c r="C236">
        <f t="shared" si="3"/>
        <v>1.3064502394887811</v>
      </c>
    </row>
    <row r="237" spans="1:3" x14ac:dyDescent="0.3">
      <c r="A237">
        <v>946.00219700000002</v>
      </c>
      <c r="B237">
        <v>1493.6079299999999</v>
      </c>
      <c r="C237">
        <f t="shared" si="3"/>
        <v>1.3097641086916798</v>
      </c>
    </row>
    <row r="238" spans="1:3" x14ac:dyDescent="0.3">
      <c r="A238">
        <v>946.12683100000004</v>
      </c>
      <c r="B238">
        <v>1493.70011</v>
      </c>
      <c r="C238">
        <f t="shared" si="3"/>
        <v>1.3520720329776672</v>
      </c>
    </row>
    <row r="239" spans="1:3" x14ac:dyDescent="0.3">
      <c r="A239">
        <v>946.24462900000003</v>
      </c>
      <c r="B239">
        <v>1493.79909</v>
      </c>
      <c r="C239">
        <f t="shared" si="3"/>
        <v>1.1901192160033685</v>
      </c>
    </row>
    <row r="240" spans="1:3" x14ac:dyDescent="0.3">
      <c r="A240">
        <v>946.37091099999998</v>
      </c>
      <c r="B240">
        <v>1493.8923400000001</v>
      </c>
      <c r="C240">
        <f t="shared" si="3"/>
        <v>1.3542305630002844</v>
      </c>
    </row>
    <row r="241" spans="1:3" x14ac:dyDescent="0.3">
      <c r="A241">
        <v>946.48547399999995</v>
      </c>
      <c r="B241">
        <v>1494.0113799999999</v>
      </c>
      <c r="C241">
        <f t="shared" si="3"/>
        <v>0.96239079301205488</v>
      </c>
    </row>
    <row r="242" spans="1:3" x14ac:dyDescent="0.3">
      <c r="A242">
        <v>946.63256799999999</v>
      </c>
      <c r="B242">
        <v>1494.1063200000001</v>
      </c>
      <c r="C242">
        <f t="shared" si="3"/>
        <v>1.5493364230014881</v>
      </c>
    </row>
    <row r="243" spans="1:3" x14ac:dyDescent="0.3">
      <c r="A243">
        <v>946.75305200000003</v>
      </c>
      <c r="B243">
        <v>1494.2172599999999</v>
      </c>
      <c r="C243">
        <f t="shared" si="3"/>
        <v>1.0860284838674046</v>
      </c>
    </row>
    <row r="244" spans="1:3" x14ac:dyDescent="0.3">
      <c r="A244">
        <v>946.87640399999998</v>
      </c>
      <c r="B244">
        <v>1494.3132000000001</v>
      </c>
      <c r="C244">
        <f t="shared" si="3"/>
        <v>1.2857202418152485</v>
      </c>
    </row>
    <row r="245" spans="1:3" x14ac:dyDescent="0.3">
      <c r="A245">
        <v>946.99310300000002</v>
      </c>
      <c r="B245">
        <v>1494.4121500000001</v>
      </c>
      <c r="C245">
        <f t="shared" si="3"/>
        <v>1.1793734209193545</v>
      </c>
    </row>
    <row r="246" spans="1:3" x14ac:dyDescent="0.3">
      <c r="A246">
        <v>947.10339399999998</v>
      </c>
      <c r="B246">
        <v>1494.5051000000001</v>
      </c>
      <c r="C246">
        <f t="shared" si="3"/>
        <v>1.1865626681010497</v>
      </c>
    </row>
    <row r="247" spans="1:3" x14ac:dyDescent="0.3">
      <c r="A247">
        <v>947.22094700000002</v>
      </c>
      <c r="B247">
        <v>1494.61303</v>
      </c>
      <c r="C247">
        <f t="shared" si="3"/>
        <v>1.0891596405091832</v>
      </c>
    </row>
    <row r="248" spans="1:3" x14ac:dyDescent="0.3">
      <c r="A248">
        <v>947.32763699999998</v>
      </c>
      <c r="B248">
        <v>1494.70796</v>
      </c>
      <c r="C248">
        <f t="shared" si="3"/>
        <v>1.1238807542397979</v>
      </c>
    </row>
    <row r="249" spans="1:3" x14ac:dyDescent="0.3">
      <c r="A249">
        <v>947.441284</v>
      </c>
      <c r="B249">
        <v>1494.8157900000001</v>
      </c>
      <c r="C249">
        <f t="shared" si="3"/>
        <v>1.0539460261509539</v>
      </c>
    </row>
    <row r="250" spans="1:3" x14ac:dyDescent="0.3">
      <c r="A250">
        <v>947.54864499999996</v>
      </c>
      <c r="B250">
        <v>1494.9117699999999</v>
      </c>
      <c r="C250">
        <f t="shared" si="3"/>
        <v>1.1185767868322851</v>
      </c>
    </row>
    <row r="251" spans="1:3" x14ac:dyDescent="0.3">
      <c r="A251">
        <v>947.64996299999996</v>
      </c>
      <c r="B251">
        <v>1495.01271</v>
      </c>
      <c r="C251">
        <f t="shared" si="3"/>
        <v>1.0037447988899841</v>
      </c>
    </row>
    <row r="252" spans="1:3" x14ac:dyDescent="0.3">
      <c r="A252">
        <v>947.75366199999996</v>
      </c>
      <c r="B252">
        <v>1495.1021699999999</v>
      </c>
      <c r="C252">
        <f t="shared" si="3"/>
        <v>1.1591661077587958</v>
      </c>
    </row>
    <row r="253" spans="1:3" x14ac:dyDescent="0.3">
      <c r="A253">
        <v>947.86358600000005</v>
      </c>
      <c r="B253">
        <v>1495.22164</v>
      </c>
      <c r="C253">
        <f t="shared" si="3"/>
        <v>0.92009709550520702</v>
      </c>
    </row>
    <row r="254" spans="1:3" x14ac:dyDescent="0.3">
      <c r="A254">
        <v>947.96734600000002</v>
      </c>
      <c r="B254">
        <v>1495.3199</v>
      </c>
      <c r="C254">
        <f t="shared" si="3"/>
        <v>1.055973946671938</v>
      </c>
    </row>
    <row r="255" spans="1:3" x14ac:dyDescent="0.3">
      <c r="A255">
        <v>948.06133999999997</v>
      </c>
      <c r="B255">
        <v>1495.4158399999999</v>
      </c>
      <c r="C255">
        <f t="shared" si="3"/>
        <v>0.97971648947282863</v>
      </c>
    </row>
    <row r="256" spans="1:3" x14ac:dyDescent="0.3">
      <c r="A256">
        <v>948.15356399999996</v>
      </c>
      <c r="B256">
        <v>1495.51217</v>
      </c>
      <c r="C256">
        <f t="shared" si="3"/>
        <v>0.95737568773913495</v>
      </c>
    </row>
    <row r="257" spans="1:3" x14ac:dyDescent="0.3">
      <c r="A257">
        <v>948.25524900000005</v>
      </c>
      <c r="B257">
        <v>1495.62015</v>
      </c>
      <c r="C257">
        <f t="shared" si="3"/>
        <v>0.94170216706881593</v>
      </c>
    </row>
    <row r="258" spans="1:3" x14ac:dyDescent="0.3">
      <c r="A258">
        <v>948.34747300000004</v>
      </c>
      <c r="B258">
        <v>1495.7130500000001</v>
      </c>
      <c r="C258">
        <f t="shared" si="3"/>
        <v>0.99272335844874571</v>
      </c>
    </row>
    <row r="259" spans="1:3" x14ac:dyDescent="0.3">
      <c r="A259">
        <v>948.43060300000002</v>
      </c>
      <c r="B259">
        <v>1495.8109899999999</v>
      </c>
      <c r="C259">
        <f t="shared" si="3"/>
        <v>0.8487849703908954</v>
      </c>
    </row>
    <row r="260" spans="1:3" x14ac:dyDescent="0.3">
      <c r="A260">
        <v>948.51568599999996</v>
      </c>
      <c r="B260">
        <v>1495.9069500000001</v>
      </c>
      <c r="C260">
        <f t="shared" ref="C260:C307" si="4">(A260-A259)/(B260-B259)</f>
        <v>0.88665068778499112</v>
      </c>
    </row>
    <row r="261" spans="1:3" x14ac:dyDescent="0.3">
      <c r="A261">
        <v>948.60931400000004</v>
      </c>
      <c r="B261">
        <v>1496.0158799999999</v>
      </c>
      <c r="C261">
        <f t="shared" si="4"/>
        <v>0.85952446525465753</v>
      </c>
    </row>
    <row r="262" spans="1:3" x14ac:dyDescent="0.3">
      <c r="A262">
        <v>948.69067399999994</v>
      </c>
      <c r="B262">
        <v>1496.1118300000001</v>
      </c>
      <c r="C262">
        <f t="shared" si="4"/>
        <v>0.84794163626674357</v>
      </c>
    </row>
    <row r="263" spans="1:3" x14ac:dyDescent="0.3">
      <c r="A263">
        <v>948.77032499999996</v>
      </c>
      <c r="B263">
        <v>1496.20778</v>
      </c>
      <c r="C263">
        <f t="shared" si="4"/>
        <v>0.83013027618648783</v>
      </c>
    </row>
    <row r="264" spans="1:3" x14ac:dyDescent="0.3">
      <c r="A264">
        <v>948.848206</v>
      </c>
      <c r="B264">
        <v>1496.3025399999999</v>
      </c>
      <c r="C264">
        <f t="shared" si="4"/>
        <v>0.82187631912291892</v>
      </c>
    </row>
    <row r="265" spans="1:3" x14ac:dyDescent="0.3">
      <c r="A265">
        <v>948.933716</v>
      </c>
      <c r="B265">
        <v>1496.4154799999999</v>
      </c>
      <c r="C265">
        <f t="shared" si="4"/>
        <v>0.75712767841344142</v>
      </c>
    </row>
    <row r="266" spans="1:3" x14ac:dyDescent="0.3">
      <c r="A266">
        <v>949.01099999999997</v>
      </c>
      <c r="B266">
        <v>1496.51342</v>
      </c>
      <c r="C266">
        <f t="shared" si="4"/>
        <v>0.78909536450763917</v>
      </c>
    </row>
    <row r="267" spans="1:3" x14ac:dyDescent="0.3">
      <c r="A267">
        <v>949.08630400000004</v>
      </c>
      <c r="B267">
        <v>1496.61536</v>
      </c>
      <c r="C267">
        <f t="shared" si="4"/>
        <v>0.73870904453662911</v>
      </c>
    </row>
    <row r="268" spans="1:3" x14ac:dyDescent="0.3">
      <c r="A268">
        <v>949.15972899999997</v>
      </c>
      <c r="B268">
        <v>1496.7123099999999</v>
      </c>
      <c r="C268">
        <f t="shared" si="4"/>
        <v>0.7573491490461165</v>
      </c>
    </row>
    <row r="269" spans="1:3" x14ac:dyDescent="0.3">
      <c r="A269">
        <v>949.22839399999998</v>
      </c>
      <c r="B269">
        <v>1496.8062600000001</v>
      </c>
      <c r="C269">
        <f t="shared" si="4"/>
        <v>0.73086748270229351</v>
      </c>
    </row>
    <row r="270" spans="1:3" x14ac:dyDescent="0.3">
      <c r="A270">
        <v>949.29534899999999</v>
      </c>
      <c r="B270">
        <v>1496.9012</v>
      </c>
      <c r="C270">
        <f t="shared" si="4"/>
        <v>0.70523488519108368</v>
      </c>
    </row>
    <row r="271" spans="1:3" x14ac:dyDescent="0.3">
      <c r="A271">
        <v>949.36852999999996</v>
      </c>
      <c r="B271">
        <v>1497.01566</v>
      </c>
      <c r="C271">
        <f t="shared" si="4"/>
        <v>0.63935872793964343</v>
      </c>
    </row>
    <row r="272" spans="1:3" x14ac:dyDescent="0.3">
      <c r="A272">
        <v>949.43438700000002</v>
      </c>
      <c r="B272">
        <v>1497.1083699999999</v>
      </c>
      <c r="C272">
        <f t="shared" si="4"/>
        <v>0.71035487002614472</v>
      </c>
    </row>
    <row r="273" spans="1:3" x14ac:dyDescent="0.3">
      <c r="A273">
        <v>949.49823000000004</v>
      </c>
      <c r="B273">
        <v>1497.21704</v>
      </c>
      <c r="C273">
        <f t="shared" si="4"/>
        <v>0.58749424864245881</v>
      </c>
    </row>
    <row r="274" spans="1:3" x14ac:dyDescent="0.3">
      <c r="A274">
        <v>949.56024200000002</v>
      </c>
      <c r="B274">
        <v>1497.3125299999999</v>
      </c>
      <c r="C274">
        <f t="shared" si="4"/>
        <v>0.64940831500710983</v>
      </c>
    </row>
    <row r="275" spans="1:3" x14ac:dyDescent="0.3">
      <c r="A275">
        <v>949.62030000000004</v>
      </c>
      <c r="B275">
        <v>1497.4184700000001</v>
      </c>
      <c r="C275">
        <f t="shared" si="4"/>
        <v>0.56690579573290145</v>
      </c>
    </row>
    <row r="276" spans="1:3" x14ac:dyDescent="0.3">
      <c r="A276">
        <v>949.683044</v>
      </c>
      <c r="B276">
        <v>1497.5154199999999</v>
      </c>
      <c r="C276">
        <f t="shared" si="4"/>
        <v>0.6471789582262073</v>
      </c>
    </row>
    <row r="277" spans="1:3" x14ac:dyDescent="0.3">
      <c r="A277">
        <v>949.73913600000003</v>
      </c>
      <c r="B277">
        <v>1497.6238900000001</v>
      </c>
      <c r="C277">
        <f t="shared" si="4"/>
        <v>0.51711994099723935</v>
      </c>
    </row>
    <row r="278" spans="1:3" x14ac:dyDescent="0.3">
      <c r="A278">
        <v>949.79333499999996</v>
      </c>
      <c r="B278">
        <v>1497.71839</v>
      </c>
      <c r="C278">
        <f t="shared" si="4"/>
        <v>0.57353439153406049</v>
      </c>
    </row>
    <row r="279" spans="1:3" x14ac:dyDescent="0.3">
      <c r="A279">
        <v>949.84558100000004</v>
      </c>
      <c r="B279">
        <v>1497.8149900000001</v>
      </c>
      <c r="C279">
        <f t="shared" si="4"/>
        <v>0.54084886128404208</v>
      </c>
    </row>
    <row r="280" spans="1:3" x14ac:dyDescent="0.3">
      <c r="A280">
        <v>949.89190699999995</v>
      </c>
      <c r="B280">
        <v>1497.90994</v>
      </c>
      <c r="C280">
        <f t="shared" si="4"/>
        <v>0.4878988941542306</v>
      </c>
    </row>
    <row r="281" spans="1:3" x14ac:dyDescent="0.3">
      <c r="A281">
        <v>949.93859899999995</v>
      </c>
      <c r="B281">
        <v>1498.0048899999999</v>
      </c>
      <c r="C281">
        <f t="shared" si="4"/>
        <v>0.49175355450282887</v>
      </c>
    </row>
    <row r="282" spans="1:3" x14ac:dyDescent="0.3">
      <c r="A282">
        <v>949.981628</v>
      </c>
      <c r="B282">
        <v>1498.0888500000001</v>
      </c>
      <c r="C282">
        <f t="shared" si="4"/>
        <v>0.51249404478280514</v>
      </c>
    </row>
    <row r="283" spans="1:3" x14ac:dyDescent="0.3">
      <c r="A283">
        <v>950.02130099999999</v>
      </c>
      <c r="B283">
        <v>1498.1978099999999</v>
      </c>
      <c r="C283">
        <f t="shared" si="4"/>
        <v>0.36410609398005911</v>
      </c>
    </row>
    <row r="284" spans="1:3" x14ac:dyDescent="0.3">
      <c r="A284">
        <v>950.06622300000004</v>
      </c>
      <c r="B284">
        <v>1498.28352</v>
      </c>
      <c r="C284">
        <f t="shared" si="4"/>
        <v>0.5241162058104003</v>
      </c>
    </row>
    <row r="285" spans="1:3" x14ac:dyDescent="0.3">
      <c r="A285">
        <v>950.10266100000001</v>
      </c>
      <c r="B285">
        <v>1498.3823</v>
      </c>
      <c r="C285">
        <f t="shared" si="4"/>
        <v>0.36888034014945564</v>
      </c>
    </row>
    <row r="286" spans="1:3" x14ac:dyDescent="0.3">
      <c r="A286">
        <v>950.140625</v>
      </c>
      <c r="B286">
        <v>1498.4702500000001</v>
      </c>
      <c r="C286">
        <f t="shared" si="4"/>
        <v>0.431654349061382</v>
      </c>
    </row>
    <row r="287" spans="1:3" x14ac:dyDescent="0.3">
      <c r="A287">
        <v>950.17388900000003</v>
      </c>
      <c r="B287">
        <v>1498.5572</v>
      </c>
      <c r="C287">
        <f t="shared" si="4"/>
        <v>0.38256469235277646</v>
      </c>
    </row>
    <row r="288" spans="1:3" x14ac:dyDescent="0.3">
      <c r="A288">
        <v>950.20709199999999</v>
      </c>
      <c r="B288">
        <v>1498.6521399999999</v>
      </c>
      <c r="C288">
        <f t="shared" si="4"/>
        <v>0.34972614282678199</v>
      </c>
    </row>
    <row r="289" spans="1:3" x14ac:dyDescent="0.3">
      <c r="A289">
        <v>950.24</v>
      </c>
      <c r="B289">
        <v>1498.7621099999999</v>
      </c>
      <c r="C289">
        <f t="shared" si="4"/>
        <v>0.29924524870444336</v>
      </c>
    </row>
    <row r="290" spans="1:3" x14ac:dyDescent="0.3">
      <c r="A290">
        <v>950.27484100000004</v>
      </c>
      <c r="B290">
        <v>1498.8575599999999</v>
      </c>
      <c r="C290">
        <f t="shared" si="4"/>
        <v>0.3650183342065827</v>
      </c>
    </row>
    <row r="291" spans="1:3" x14ac:dyDescent="0.3">
      <c r="A291">
        <v>950.30273399999999</v>
      </c>
      <c r="B291">
        <v>1498.9475199999999</v>
      </c>
      <c r="C291">
        <f t="shared" si="4"/>
        <v>0.31006002667789201</v>
      </c>
    </row>
    <row r="292" spans="1:3" x14ac:dyDescent="0.3">
      <c r="A292">
        <v>950.32788100000005</v>
      </c>
      <c r="B292">
        <v>1499.0366200000001</v>
      </c>
      <c r="C292">
        <f t="shared" si="4"/>
        <v>0.28223344556700575</v>
      </c>
    </row>
    <row r="293" spans="1:3" x14ac:dyDescent="0.3">
      <c r="A293">
        <v>950.35260000000005</v>
      </c>
      <c r="B293">
        <v>1499.12158</v>
      </c>
      <c r="C293">
        <f t="shared" si="4"/>
        <v>0.29094868173294236</v>
      </c>
    </row>
    <row r="294" spans="1:3" x14ac:dyDescent="0.3">
      <c r="A294">
        <v>950.37274200000002</v>
      </c>
      <c r="B294">
        <v>1499.2080599999999</v>
      </c>
      <c r="C294">
        <f t="shared" si="4"/>
        <v>0.23290934320049561</v>
      </c>
    </row>
    <row r="295" spans="1:3" x14ac:dyDescent="0.3">
      <c r="A295">
        <v>950.39434800000004</v>
      </c>
      <c r="B295">
        <v>1499.3020100000001</v>
      </c>
      <c r="C295">
        <f t="shared" si="4"/>
        <v>0.22997339010089443</v>
      </c>
    </row>
    <row r="296" spans="1:3" x14ac:dyDescent="0.3">
      <c r="A296">
        <v>950.41436799999997</v>
      </c>
      <c r="B296">
        <v>1499.41399</v>
      </c>
      <c r="C296">
        <f t="shared" si="4"/>
        <v>0.17878192534335263</v>
      </c>
    </row>
    <row r="297" spans="1:3" x14ac:dyDescent="0.3">
      <c r="A297">
        <v>950.43646200000001</v>
      </c>
      <c r="B297">
        <v>1499.5037</v>
      </c>
      <c r="C297">
        <f t="shared" si="4"/>
        <v>0.24628246572339851</v>
      </c>
    </row>
    <row r="298" spans="1:3" x14ac:dyDescent="0.3">
      <c r="A298">
        <v>950.45275900000001</v>
      </c>
      <c r="B298">
        <v>1499.60617</v>
      </c>
      <c r="C298">
        <f t="shared" si="4"/>
        <v>0.15904167073292091</v>
      </c>
    </row>
    <row r="299" spans="1:3" x14ac:dyDescent="0.3">
      <c r="A299">
        <v>950.46923800000002</v>
      </c>
      <c r="B299">
        <v>1499.69913</v>
      </c>
      <c r="C299">
        <f t="shared" si="4"/>
        <v>0.17726979345969332</v>
      </c>
    </row>
    <row r="300" spans="1:3" x14ac:dyDescent="0.3">
      <c r="A300">
        <v>950.48150599999997</v>
      </c>
      <c r="B300">
        <v>1499.79692</v>
      </c>
      <c r="C300">
        <f t="shared" si="4"/>
        <v>0.12545250025508853</v>
      </c>
    </row>
    <row r="301" spans="1:3" x14ac:dyDescent="0.3">
      <c r="A301">
        <v>950.49316399999998</v>
      </c>
      <c r="B301">
        <v>1499.87987</v>
      </c>
      <c r="C301">
        <f t="shared" si="4"/>
        <v>0.14054249547936978</v>
      </c>
    </row>
    <row r="302" spans="1:3" x14ac:dyDescent="0.3">
      <c r="A302">
        <v>950.50195299999996</v>
      </c>
      <c r="B302">
        <v>1499.97336</v>
      </c>
      <c r="C302">
        <f t="shared" si="4"/>
        <v>9.4010054551088421E-2</v>
      </c>
    </row>
    <row r="303" spans="1:3" x14ac:dyDescent="0.3">
      <c r="A303">
        <v>950.51055899999994</v>
      </c>
      <c r="B303">
        <v>1500.0693100000001</v>
      </c>
      <c r="C303">
        <f t="shared" si="4"/>
        <v>8.9692548201922628E-2</v>
      </c>
    </row>
    <row r="304" spans="1:3" x14ac:dyDescent="0.3">
      <c r="A304">
        <v>950.51696800000002</v>
      </c>
      <c r="B304">
        <v>1500.1682499999999</v>
      </c>
      <c r="C304">
        <f t="shared" si="4"/>
        <v>6.4776632303267884E-2</v>
      </c>
    </row>
    <row r="305" spans="1:3" x14ac:dyDescent="0.3">
      <c r="A305">
        <v>950.52185099999997</v>
      </c>
      <c r="B305">
        <v>1500.2641900000001</v>
      </c>
      <c r="C305">
        <f t="shared" si="4"/>
        <v>5.0896393578714755E-2</v>
      </c>
    </row>
    <row r="306" spans="1:3" x14ac:dyDescent="0.3">
      <c r="A306">
        <v>950.52435300000002</v>
      </c>
      <c r="B306">
        <v>1500.35824</v>
      </c>
      <c r="C306">
        <f t="shared" si="4"/>
        <v>2.6602870813944961E-2</v>
      </c>
    </row>
    <row r="307" spans="1:3" x14ac:dyDescent="0.3">
      <c r="A307">
        <v>950.52539100000001</v>
      </c>
      <c r="B307">
        <v>1500.45318</v>
      </c>
      <c r="C307">
        <f t="shared" si="4"/>
        <v>1.0933220981616079E-2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ShScannereet2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</dc:creator>
  <cp:lastModifiedBy>Mayur</cp:lastModifiedBy>
  <dcterms:created xsi:type="dcterms:W3CDTF">2021-03-10T05:15:20Z</dcterms:created>
  <dcterms:modified xsi:type="dcterms:W3CDTF">2021-03-10T07:09:40Z</dcterms:modified>
</cp:coreProperties>
</file>